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2" r:id="rId1"/>
  </sheets>
  <definedNames>
    <definedName name="_xlnm._FilterDatabase" localSheetId="0" hidden="1">Sheet2!$A$1:$G$1203</definedName>
    <definedName name="_xlnm.Print_Titles" localSheetId="0">Sheet2!$A:$A,Sheet2!$3:$3</definedName>
  </definedNames>
  <calcPr calcId="144525"/>
</workbook>
</file>

<file path=xl/sharedStrings.xml><?xml version="1.0" encoding="utf-8"?>
<sst xmlns="http://schemas.openxmlformats.org/spreadsheetml/2006/main" count="7207" uniqueCount="3456">
  <si>
    <t>附件</t>
  </si>
  <si>
    <t>深圳市2025年“每周半天计划”课程开发项目评审结果（1200项）</t>
  </si>
  <si>
    <t>序号</t>
  </si>
  <si>
    <t>区域</t>
  </si>
  <si>
    <t>学校名称</t>
  </si>
  <si>
    <t>课程类型</t>
  </si>
  <si>
    <t>基地名称</t>
  </si>
  <si>
    <t>项目名称</t>
  </si>
  <si>
    <t>负责人</t>
  </si>
  <si>
    <t>市直属</t>
  </si>
  <si>
    <t>深圳实验学校小学部</t>
  </si>
  <si>
    <t>平台基地
（党群中心）</t>
  </si>
  <si>
    <t>深圳市党群服务中心</t>
  </si>
  <si>
    <t>走党群服务中心，播深圳精神种子（一）</t>
  </si>
  <si>
    <t>龚红芳</t>
  </si>
  <si>
    <t>走党群服务中心，播深圳精神种子（二）</t>
  </si>
  <si>
    <t>福田区</t>
  </si>
  <si>
    <t>深圳市福田区深圳中学梅香学校</t>
  </si>
  <si>
    <t>深圳市福田区梅林一村党群服务中心</t>
  </si>
  <si>
    <t>我是社区小主人</t>
  </si>
  <si>
    <t>毕静</t>
  </si>
  <si>
    <t>深圳市福田区红岭实验小学</t>
  </si>
  <si>
    <t>深圳市福田区香蜜湖街道侨香社区居民委员会</t>
  </si>
  <si>
    <t>儿童友好社区设计师</t>
  </si>
  <si>
    <t>王宗宇</t>
  </si>
  <si>
    <t>宝安区</t>
  </si>
  <si>
    <t>深圳市宝安区共乐小学</t>
  </si>
  <si>
    <t>城中村（含社区党群中心）</t>
  </si>
  <si>
    <t>我们在城中村“小”有可为——城中村建筑探秘</t>
  </si>
  <si>
    <t>林巧</t>
  </si>
  <si>
    <t>光明区</t>
  </si>
  <si>
    <t>深圳市光明区东周小学</t>
  </si>
  <si>
    <t>光明区党群服务中心</t>
  </si>
  <si>
    <t>红星闪耀：行走的思政课</t>
  </si>
  <si>
    <t>何维泉</t>
  </si>
  <si>
    <t>中山大学深圳附属学校</t>
  </si>
  <si>
    <t>光明区光明街道翠湖社区党群服务中心</t>
  </si>
  <si>
    <t>“小邻来敲门”——探寻光明老城印记，追溯翠湖往昔时光</t>
  </si>
  <si>
    <t>何雁</t>
  </si>
  <si>
    <t>光明区云谷社区</t>
  </si>
  <si>
    <t>知行无界·社区成长光谱</t>
  </si>
  <si>
    <t>于馨淼</t>
  </si>
  <si>
    <t>深圳高级中学（集团）南校区</t>
  </si>
  <si>
    <t>平台基地</t>
  </si>
  <si>
    <t>深圳雅昌艺品文化有限公司</t>
  </si>
  <si>
    <t>生活美育视角下初中美术教学融入美术馆实践路径</t>
  </si>
  <si>
    <t>杨丽伟</t>
  </si>
  <si>
    <t>深圳市教育科学研究院</t>
  </si>
  <si>
    <t>深圳市中英街历史博物馆</t>
  </si>
  <si>
    <t>“探寻中英街历史，传承民族复兴精神”</t>
  </si>
  <si>
    <t>佘彪</t>
  </si>
  <si>
    <t>深圳中学初中部</t>
  </si>
  <si>
    <t>深圳市仙湖植物园</t>
  </si>
  <si>
    <t>扫描电镜开启花粉的微观世界</t>
  </si>
  <si>
    <t>朱华伟</t>
  </si>
  <si>
    <t>深圳高级中学集团北校区</t>
  </si>
  <si>
    <t>深圳市水土保持科技示范园</t>
  </si>
  <si>
    <t>走进海绵城市的特色课程</t>
  </si>
  <si>
    <t>闫晓琦</t>
  </si>
  <si>
    <t>深圳小学</t>
  </si>
  <si>
    <t>深圳市少科城科教有限公司</t>
  </si>
  <si>
    <t>我是小小工程师——组装新能源卡丁车</t>
  </si>
  <si>
    <t>王海林</t>
  </si>
  <si>
    <t>脑机接口探索课程</t>
  </si>
  <si>
    <t>余海燕</t>
  </si>
  <si>
    <t>深圳实验学校坂田部</t>
  </si>
  <si>
    <t>深圳市青少年活动中心</t>
  </si>
  <si>
    <t xml:space="preserve"> 青春圳飞扬 科技创未来</t>
  </si>
  <si>
    <t xml:space="preserve"> 林璐</t>
  </si>
  <si>
    <t>深圳市兰科植物保护研究中心</t>
  </si>
  <si>
    <t>探索兰蕨世界的秘密</t>
  </si>
  <si>
    <t>陈媚</t>
  </si>
  <si>
    <t>深圳科学技术馆
（光明新馆）</t>
  </si>
  <si>
    <t>未来绿色城市：小小设计师的奇妙之旅</t>
  </si>
  <si>
    <t>迟菲</t>
  </si>
  <si>
    <t>深圳科学馆</t>
  </si>
  <si>
    <t>玩转“科学馆”</t>
  </si>
  <si>
    <t>李珍</t>
  </si>
  <si>
    <t>深圳博物馆同心路馆（古代艺术）</t>
  </si>
  <si>
    <t>青铜器的古今对比</t>
  </si>
  <si>
    <t>叶伟生</t>
  </si>
  <si>
    <t>南山安全教育体验馆</t>
  </si>
  <si>
    <t>安全大闯关：南山安全技能学习之旅</t>
  </si>
  <si>
    <t>孙楠</t>
  </si>
  <si>
    <t>莲花山公园</t>
  </si>
  <si>
    <t xml:space="preserve"> 鸢舞莲山·智绘云天——非遗风筝跨学科实践课程</t>
  </si>
  <si>
    <t xml:space="preserve"> 王晗</t>
  </si>
  <si>
    <t>深圳高级中学（集团）东校区初中部</t>
  </si>
  <si>
    <t>果乐香新农业课外劳动研学坪地基地</t>
  </si>
  <si>
    <t>探索自然奥秘，秘种未来农业</t>
  </si>
  <si>
    <r>
      <rPr>
        <sz val="14"/>
        <rFont val="仿宋_GB2312"/>
        <charset val="134"/>
      </rPr>
      <t>林雅</t>
    </r>
    <r>
      <rPr>
        <sz val="14"/>
        <rFont val="宋体"/>
        <charset val="134"/>
      </rPr>
      <t>旻</t>
    </r>
  </si>
  <si>
    <t>广东内伶仃福田国家级自然保护区管理局</t>
  </si>
  <si>
    <t>生态盲盒：内伶仃的自然密码收集</t>
  </si>
  <si>
    <t>文一伊</t>
  </si>
  <si>
    <t>广东实验中学深圳学校</t>
  </si>
  <si>
    <t>甘坑古镇校外实践基地</t>
  </si>
  <si>
    <t>AI赋能寻脉客家传统文化——基于AI技术的客家传统文化文脉地图设计研究</t>
  </si>
  <si>
    <t>祝丽玲</t>
  </si>
  <si>
    <t>深圳红树林海滨生态公园</t>
  </si>
  <si>
    <t>红树林的“候鸟晴雨表”</t>
  </si>
  <si>
    <t>巫小玉</t>
  </si>
  <si>
    <t>比亚迪丰田电动车科技科普基地</t>
  </si>
  <si>
    <t>“未来出行，绿色深圳”——探秘新能源汽车，共建生态城市</t>
  </si>
  <si>
    <t xml:space="preserve">张文佳 </t>
  </si>
  <si>
    <t>北京理工大学深圳汽车研究院（电动车辆国家工程实验室深圳研究院）</t>
  </si>
  <si>
    <t>未来交通：零碳动力与智能驾驶的物理奥秘</t>
  </si>
  <si>
    <t>朱文华</t>
  </si>
  <si>
    <t>红树林鸟类小调查</t>
  </si>
  <si>
    <t>谢凤玲</t>
  </si>
  <si>
    <t>探秘红树林</t>
  </si>
  <si>
    <t>陶韵诗心 观瓷悟史</t>
  </si>
  <si>
    <t>张英超</t>
  </si>
  <si>
    <t xml:space="preserve"> 玩转科技馆，解码新未来</t>
  </si>
  <si>
    <t xml:space="preserve"> 袁腾</t>
  </si>
  <si>
    <t>深圳小学少科城系列课程——我给小鱼建家园</t>
  </si>
  <si>
    <t xml:space="preserve"> 科技改变生活：探秘新质生产力</t>
  </si>
  <si>
    <t xml:space="preserve"> 刘磊</t>
  </si>
  <si>
    <t xml:space="preserve"> 陶瓷纹样中的远古童话</t>
  </si>
  <si>
    <t xml:space="preserve"> 方芳</t>
  </si>
  <si>
    <t>东江游击队指挥部旧址纪念馆</t>
  </si>
  <si>
    <t>数字红色档案——守护东门记忆，传承革命精神</t>
  </si>
  <si>
    <t>探秘鹏城生物多样性，开启自然奇妙之旅</t>
  </si>
  <si>
    <t>林艺良</t>
  </si>
  <si>
    <t xml:space="preserve"> 探索科技力量 传承红色精神</t>
  </si>
  <si>
    <t xml:space="preserve"> 侯婷</t>
  </si>
  <si>
    <t>大鹏所城</t>
  </si>
  <si>
    <t>鹏城遗韵 学古践今</t>
  </si>
  <si>
    <t>王浩</t>
  </si>
  <si>
    <t>探索兰科植物的生存智慧</t>
  </si>
  <si>
    <t>刘粉娜</t>
  </si>
  <si>
    <t>兰花的秘密</t>
  </si>
  <si>
    <t>陈昭纯</t>
  </si>
  <si>
    <t>龙华区未来城市展览馆</t>
  </si>
  <si>
    <t>创想未来龙华，搭建梦想之城——基于未来展览馆的建筑设计与实践</t>
  </si>
  <si>
    <t>邹亮</t>
  </si>
  <si>
    <t>甘坑客家小镇</t>
  </si>
  <si>
    <t>古镇探秘·甘坑客家情</t>
  </si>
  <si>
    <t>周宇</t>
  </si>
  <si>
    <t>深圳市第二实验学校</t>
  </si>
  <si>
    <t>深圳市水务（集团）有限公司罗湖分公司罗芳水质净化厂</t>
  </si>
  <si>
    <t>深入水质净化厂，探索环保科技，共筑绿色未来</t>
  </si>
  <si>
    <t xml:space="preserve">曹云  </t>
  </si>
  <si>
    <t>深圳科学高中龙岗分校</t>
  </si>
  <si>
    <t>高巨创新科技教育基地</t>
  </si>
  <si>
    <t>创新科技教育</t>
  </si>
  <si>
    <t>洪顺庆</t>
  </si>
  <si>
    <t>深圳市档案馆</t>
  </si>
  <si>
    <t>档案里的深圳故事</t>
  </si>
  <si>
    <t>鞠双红</t>
  </si>
  <si>
    <t>车公庙距离我们有多“远”</t>
  </si>
  <si>
    <t>李代晓</t>
  </si>
  <si>
    <t>东江纵队纪念馆</t>
  </si>
  <si>
    <t>追寻东纵足迹，传承红色基因</t>
  </si>
  <si>
    <t>刘龙飞</t>
  </si>
  <si>
    <t>档案见证，探秘鹏城</t>
  </si>
  <si>
    <t>张盼盼</t>
  </si>
  <si>
    <t>深圳国际园林花卉博览园</t>
  </si>
  <si>
    <t>户外生存大挑战之净水&amp;取火</t>
  </si>
  <si>
    <t>徐丹霞</t>
  </si>
  <si>
    <t>深圳市福田区华强北博物馆</t>
  </si>
  <si>
    <t>华强北探秘行动</t>
  </si>
  <si>
    <t>王丽娜</t>
  </si>
  <si>
    <t>户外生存大挑战之定向&amp;食物寻找与创伤急救</t>
  </si>
  <si>
    <t>尹丹丹</t>
  </si>
  <si>
    <t>户外生存大挑战之帐篷搭建&amp;攀爬</t>
  </si>
  <si>
    <t>于洋</t>
  </si>
  <si>
    <t>甘坑古镇劳动教育基地</t>
  </si>
  <si>
    <r>
      <rPr>
        <sz val="14"/>
        <rFont val="仿宋_GB2312"/>
        <charset val="134"/>
      </rPr>
      <t>探索客家文化</t>
    </r>
    <r>
      <rPr>
        <sz val="14"/>
        <rFont val="宋体"/>
        <charset val="134"/>
      </rPr>
      <t> </t>
    </r>
    <r>
      <rPr>
        <sz val="14"/>
        <rFont val="仿宋_GB2312"/>
        <charset val="134"/>
      </rPr>
      <t xml:space="preserve"> 点亮文化自信</t>
    </r>
  </si>
  <si>
    <t>深圳外国语小学</t>
  </si>
  <si>
    <r>
      <rPr>
        <sz val="14"/>
        <rFont val="仿宋_GB2312"/>
        <charset val="134"/>
      </rPr>
      <t>深圳联通5G</t>
    </r>
    <r>
      <rPr>
        <vertAlign val="superscript"/>
        <sz val="14"/>
        <rFont val="仿宋_GB2312"/>
        <charset val="134"/>
      </rPr>
      <t>n</t>
    </r>
    <r>
      <rPr>
        <sz val="14"/>
        <rFont val="仿宋_GB2312"/>
        <charset val="134"/>
      </rPr>
      <t>数字化创新体验中心</t>
    </r>
  </si>
  <si>
    <t>探索5G的奇妙世界</t>
  </si>
  <si>
    <t>邱波</t>
  </si>
  <si>
    <t>深圳书城中心城（福田）</t>
  </si>
  <si>
    <t>童眼看书城，书香伴成长</t>
  </si>
  <si>
    <t>深圳外国语学校（集团）初中部</t>
  </si>
  <si>
    <t>万思未来馆</t>
  </si>
  <si>
    <t>AI工坊：基于简单AI模块制作有基础互动功能的机器人</t>
  </si>
  <si>
    <t>高鑫</t>
  </si>
  <si>
    <t>仙湖植物园</t>
  </si>
  <si>
    <t>一叶一世界：植物多样性与微观奥秘探索</t>
  </si>
  <si>
    <t>黄靖怡</t>
  </si>
  <si>
    <t>关山月美术馆</t>
  </si>
  <si>
    <t>艺术里的红色记忆：关山月与 20 世纪抗战美术作品研究及临摹创作</t>
  </si>
  <si>
    <t>刘锋</t>
  </si>
  <si>
    <t>移民火星：火星居民的房屋与通信</t>
  </si>
  <si>
    <t>杨哲</t>
  </si>
  <si>
    <t>心驰神往的科技之旅</t>
  </si>
  <si>
    <t>林倩如</t>
  </si>
  <si>
    <t>广东内伶仃福田国家级自然保护区</t>
  </si>
  <si>
    <t>探秘红树林湿地，守护飞羽家园</t>
  </si>
  <si>
    <t>深圳市福田区第二实验学校（皇御苑）</t>
  </si>
  <si>
    <t>深圳市野生动物园</t>
  </si>
  <si>
    <t>动物园游学</t>
  </si>
  <si>
    <t>夏皓格</t>
  </si>
  <si>
    <t>深圳市福田区梅华小学</t>
  </si>
  <si>
    <t>深圳市燃气科学馆</t>
  </si>
  <si>
    <t>燃气科普安全先行——探索燃气奥秘，共建绿色家园</t>
  </si>
  <si>
    <t>王干</t>
  </si>
  <si>
    <t>深圳市福田区第二实验学校</t>
  </si>
  <si>
    <t>科创华强北，筑梦新时代</t>
  </si>
  <si>
    <t>邓宇</t>
  </si>
  <si>
    <t>深圳市福田区福新小学</t>
  </si>
  <si>
    <t>深圳市大鹏新区西涌暗夜天文馆</t>
  </si>
  <si>
    <t>“走进天文馆”--六年级学生实践课程</t>
  </si>
  <si>
    <t>宫春霞</t>
  </si>
  <si>
    <t>深圳市福田区外国语学校（福保）</t>
  </si>
  <si>
    <t>花蜜小侦探·园博园的甜蜜探秘之旅</t>
  </si>
  <si>
    <t>曾乐</t>
  </si>
  <si>
    <t>深圳市福田区红岭中学（红岭教育集团）</t>
  </si>
  <si>
    <t>审美之行——我是青铜鉴赏家</t>
  </si>
  <si>
    <t>高培臣</t>
  </si>
  <si>
    <t>深圳市福田区红岭教育集团华富实验学校</t>
  </si>
  <si>
    <t>脑科学与生命健康科普基地</t>
  </si>
  <si>
    <t>探秘大脑，解锁学习力秘籍</t>
  </si>
  <si>
    <t>杨楠</t>
  </si>
  <si>
    <t>金龙鱼（深圳）营养健康体验馆</t>
  </si>
  <si>
    <t>我的BMI</t>
  </si>
  <si>
    <t>林育儒</t>
  </si>
  <si>
    <t>深圳市福田区荔园外国语小学（水围）</t>
  </si>
  <si>
    <t>福田文体中心·非遗主题馆</t>
  </si>
  <si>
    <t>灯笼焕新生:非遗与AI的交织之美</t>
  </si>
  <si>
    <t>陈晓岚</t>
  </si>
  <si>
    <t>深圳市福田区荔园外国语小学（狮岭）</t>
  </si>
  <si>
    <t>非遗传承，光影“戏”说——走进非遗皮影戏</t>
  </si>
  <si>
    <t>王艺璇</t>
  </si>
  <si>
    <t>深圳市福田区福苑小学</t>
  </si>
  <si>
    <t>福田红树林生态公园</t>
  </si>
  <si>
    <t>走近红树林生态公园之“卫土”-红树</t>
  </si>
  <si>
    <t>黄伟欣</t>
  </si>
  <si>
    <t>深圳明德实验学校（集团）</t>
  </si>
  <si>
    <t>鸟类侦探：解密羽毛下的秘密</t>
  </si>
  <si>
    <t>陈露</t>
  </si>
  <si>
    <t>深圳市福田区外国语小学</t>
  </si>
  <si>
    <t>“红胖子+工业旅游”研学基地</t>
  </si>
  <si>
    <t>车轮上的数学—公交智趣探索营</t>
  </si>
  <si>
    <t>王莹</t>
  </si>
  <si>
    <t>走近红树林生态公园之“精灵”-鸟类</t>
  </si>
  <si>
    <t>寻找红树林生态公园之“贵族”-水中生物</t>
  </si>
  <si>
    <t>深圳市福田区教育科学研究院</t>
  </si>
  <si>
    <t>活力燃脂-福田红树林公园体能训练与减脂控重课程</t>
  </si>
  <si>
    <t>罗伟柱</t>
  </si>
  <si>
    <t>城市中的精灵——探索深圳湾鸟类多样性</t>
  </si>
  <si>
    <t>张胤冰</t>
  </si>
  <si>
    <t>深圳市福田区绿洲小学</t>
  </si>
  <si>
    <t>穿越千年的工匠密码——古代工艺创想营</t>
  </si>
  <si>
    <t>邹璐</t>
  </si>
  <si>
    <t>游戏设计师-红树林生物多样性主题游戏设计</t>
  </si>
  <si>
    <t>袁怡</t>
  </si>
  <si>
    <t>探索鸟类的生存之道</t>
  </si>
  <si>
    <t>王丹</t>
  </si>
  <si>
    <t>深圳市福田区梅山小学</t>
  </si>
  <si>
    <t>福田红树林生态公园湿地探索课程</t>
  </si>
  <si>
    <t>范红英</t>
  </si>
  <si>
    <t>博物启蒙系列课程之自然笔记绘</t>
  </si>
  <si>
    <t>莫宇慧</t>
  </si>
  <si>
    <t>小小生态公园设计师</t>
  </si>
  <si>
    <t>聂晓文</t>
  </si>
  <si>
    <t>睛灵跃动：公园体能探索与视力守护课程</t>
  </si>
  <si>
    <t>深圳市福田区皇岗创新实验学校</t>
  </si>
  <si>
    <t>探秘红树林， 观鸟识自然</t>
  </si>
  <si>
    <t>黄聪</t>
  </si>
  <si>
    <t>时光店铺：穿越华强北的商业变迁——从1980到2025，探索店铺背后的时代密码</t>
  </si>
  <si>
    <t>杨丹</t>
  </si>
  <si>
    <t>深圳市福田区深大附中创新中学</t>
  </si>
  <si>
    <t>深圳中心公园</t>
  </si>
  <si>
    <t>绿意探秘：公园生态地图</t>
  </si>
  <si>
    <t>徐小欢</t>
  </si>
  <si>
    <t>深圳市福田区东海实验小学</t>
  </si>
  <si>
    <t>深圳市生活垃圾分类科普教育馆（福田馆）</t>
  </si>
  <si>
    <t>解锁垃圾分类：科普教育馆奇妙之旅</t>
  </si>
  <si>
    <t>周燕</t>
  </si>
  <si>
    <t>皮影小戏精，非遗大舞台</t>
  </si>
  <si>
    <t>宋群雁</t>
  </si>
  <si>
    <t>凝固的旋律——陶瓷之歌</t>
  </si>
  <si>
    <t>王冲林</t>
  </si>
  <si>
    <t>深圳市福田区华新小学</t>
  </si>
  <si>
    <t>笔架山公园</t>
  </si>
  <si>
    <t>一起做大自然的观察师——笔架山公园研学</t>
  </si>
  <si>
    <t>谭智</t>
  </si>
  <si>
    <t>本草传承育新芽——四季忙耕耘</t>
  </si>
  <si>
    <t>林海英</t>
  </si>
  <si>
    <t>深圳市福田区实验教育集团翰林学校</t>
  </si>
  <si>
    <t>深圳红立方龙岗区科技馆</t>
  </si>
  <si>
    <t>太空旅行——探秘太空站的衣食住行</t>
  </si>
  <si>
    <t>陈粉心</t>
  </si>
  <si>
    <t>深圳市福田区实验教育集团侨香学校（南校）</t>
  </si>
  <si>
    <t>寻迹深圳——粤文化的探寻、体验与传承</t>
  </si>
  <si>
    <t>黄洁君</t>
  </si>
  <si>
    <t>深圳市福田区荔园教育集团笔架山学校</t>
  </si>
  <si>
    <t>福田中心公园</t>
  </si>
  <si>
    <t>奇妙叶世界</t>
  </si>
  <si>
    <t>林碧敏</t>
  </si>
  <si>
    <t>福田文体中心·福田美术馆</t>
  </si>
  <si>
    <t>艺术馆探索之旅——发现美，创造美</t>
  </si>
  <si>
    <t>曾少婷</t>
  </si>
  <si>
    <t>深圳市福田区益强小学</t>
  </si>
  <si>
    <t>如何制作一个既美观又能飞得高的风筝，并在公园成功放飞它？</t>
  </si>
  <si>
    <t>宋安琳</t>
  </si>
  <si>
    <t>未来农场探秘：从播种到创意的成长之旅</t>
  </si>
  <si>
    <r>
      <rPr>
        <sz val="14"/>
        <rFont val="仿宋_GB2312"/>
        <charset val="134"/>
      </rPr>
      <t>福田文体中心</t>
    </r>
    <r>
      <rPr>
        <sz val="14"/>
        <rFont val="MS Gothic"/>
        <charset val="134"/>
      </rPr>
      <t>・</t>
    </r>
    <r>
      <rPr>
        <sz val="14"/>
        <rFont val="仿宋_GB2312"/>
        <charset val="134"/>
      </rPr>
      <t>戏剧主题馆</t>
    </r>
  </si>
  <si>
    <t>以本地历史文化为主题的每周半天音乐戏剧创作课程研究</t>
  </si>
  <si>
    <t>朱彬妍</t>
  </si>
  <si>
    <t>福田文体中心·戏剧主题馆</t>
  </si>
  <si>
    <t>“童韵润乐”民族音乐文化浸润计划</t>
  </si>
  <si>
    <t>李茜</t>
  </si>
  <si>
    <t>双晖稻田农场</t>
  </si>
  <si>
    <t>“新天工开物”之食在中国双语课程</t>
  </si>
  <si>
    <t>鲁昌顺</t>
  </si>
  <si>
    <t>方寸之间天地宽</t>
  </si>
  <si>
    <t>周康桥</t>
  </si>
  <si>
    <t>对话千古文人</t>
  </si>
  <si>
    <t>林颖</t>
  </si>
  <si>
    <t>福趣定向越野</t>
  </si>
  <si>
    <t>刘铭</t>
  </si>
  <si>
    <t>解锁花之秘境</t>
  </si>
  <si>
    <t>荔枝公园</t>
  </si>
  <si>
    <t>荔香古韵，绿动未来</t>
  </si>
  <si>
    <t>谢宝凤</t>
  </si>
  <si>
    <t>讲好深圳故事</t>
  </si>
  <si>
    <t>夏杨</t>
  </si>
  <si>
    <t>学社共健——探索华富社区体育设施分布及健身指引</t>
  </si>
  <si>
    <t>程志胜</t>
  </si>
  <si>
    <t>观鸟自然笔记——探索城市生态之美观鸟观自然</t>
  </si>
  <si>
    <t>陈苗</t>
  </si>
  <si>
    <t>深圳市福田区莲花中学</t>
  </si>
  <si>
    <t>笔架山地理瑰宝：自然生态与人文风情的共生之地</t>
  </si>
  <si>
    <t>周建峰</t>
  </si>
  <si>
    <t>深圳市关山月美术馆</t>
  </si>
  <si>
    <t>艺术“家”：关山月美术馆环游记</t>
  </si>
  <si>
    <t>余宇利</t>
  </si>
  <si>
    <t>触摸岭南非物质文化遗产的脉搏</t>
  </si>
  <si>
    <t>张欣</t>
  </si>
  <si>
    <t>生态探险家：食物网之旅</t>
  </si>
  <si>
    <t>深圳市福田区竹香学校</t>
  </si>
  <si>
    <t>科创探索</t>
  </si>
  <si>
    <t>李钰钿</t>
  </si>
  <si>
    <t>美术馆寻梦号——关山月美术馆站</t>
  </si>
  <si>
    <t>郭丽坤</t>
  </si>
  <si>
    <t>广东省深圳市福田区广东内伶仃福田国家级自然保护区</t>
  </si>
  <si>
    <t>探秘红树林生态，守护人类未来家园</t>
  </si>
  <si>
    <t>郑莹莹</t>
  </si>
  <si>
    <t>深圳水务集团福田水质净化厂</t>
  </si>
  <si>
    <t>污水净化探寻之旅</t>
  </si>
  <si>
    <t>徐明</t>
  </si>
  <si>
    <t>莲花山红色记忆：探索·感悟·传承</t>
  </si>
  <si>
    <t>孙岩</t>
  </si>
  <si>
    <t>蚕丝创意工坊</t>
  </si>
  <si>
    <t>李东双</t>
  </si>
  <si>
    <t>深圳市福田区香港中文大学（深圳）附属天健小学</t>
  </si>
  <si>
    <t>探索植物多样性——深圳仙湖植物园之旅</t>
  </si>
  <si>
    <t>黄楚芬</t>
  </si>
  <si>
    <t>深圳市福田区红岭中学石厦初中部</t>
  </si>
  <si>
    <t>你好，美术馆</t>
  </si>
  <si>
    <t>袁文君</t>
  </si>
  <si>
    <t>深圳市福田区外国语小学（竹林）</t>
  </si>
  <si>
    <t>“趣·雅”园博园实践课程</t>
  </si>
  <si>
    <t>全远姬</t>
  </si>
  <si>
    <t>深圳市福田区红岭教育集团华富中学</t>
  </si>
  <si>
    <t>笔架山“绿境异客”的创艺生态交响</t>
  </si>
  <si>
    <t>陈家穗</t>
  </si>
  <si>
    <t>跨学科视野下的生态与科技项目式探索——从梅林迈向世界</t>
  </si>
  <si>
    <t>张红</t>
  </si>
  <si>
    <t>深圳市福田区莲花小学</t>
  </si>
  <si>
    <t>指示设施看我的</t>
  </si>
  <si>
    <t>林舒娜</t>
  </si>
  <si>
    <t>红岭教育集团深康部</t>
  </si>
  <si>
    <t>创新教育，探索未来——深圳市园博园综合实践活动校本课程</t>
  </si>
  <si>
    <t>彭娇</t>
  </si>
  <si>
    <t>深圳市福田区莲花中学南校区</t>
  </si>
  <si>
    <t>深圳市华大教育中心</t>
  </si>
  <si>
    <t>时空创意—从科学到艺术的奇妙旅程</t>
  </si>
  <si>
    <t>刘国勇</t>
  </si>
  <si>
    <t>深圳市福田区北京大学附属中学深圳学校（集团）黄埔学校</t>
  </si>
  <si>
    <t>岭南画韵探索之旅——关山月是谁</t>
  </si>
  <si>
    <t>靳豪</t>
  </si>
  <si>
    <t>深圳市福田区荔园小学（玮鹏）</t>
  </si>
  <si>
    <t>四时成趣·荔园夏耘</t>
  </si>
  <si>
    <t>薛怡</t>
  </si>
  <si>
    <t>深圳市福田区荔园小学（通新岭）</t>
  </si>
  <si>
    <t>四时成趣·荔园秋收</t>
  </si>
  <si>
    <t>刘芳芳</t>
  </si>
  <si>
    <t>罗湖区</t>
  </si>
  <si>
    <t>深圳市北斗小学</t>
  </si>
  <si>
    <t>镜头中的苏铁秘境</t>
  </si>
  <si>
    <t>高雯昕</t>
  </si>
  <si>
    <t>深圳市滨河小学</t>
  </si>
  <si>
    <t>萌导集合令：荫林奇兵总动员</t>
  </si>
  <si>
    <t>彭子纾</t>
  </si>
  <si>
    <t>渔民村村史馆</t>
  </si>
  <si>
    <t>小小历史侦探：渔民村的变迁故事</t>
  </si>
  <si>
    <t>练志平</t>
  </si>
  <si>
    <t>深圳市布心小学</t>
  </si>
  <si>
    <t>翠湖文体中心</t>
  </si>
  <si>
    <t>零碳公园与城市的可持续发展</t>
  </si>
  <si>
    <t>南晓芹</t>
  </si>
  <si>
    <t>翠湖文体公园</t>
  </si>
  <si>
    <t>田野成长营</t>
  </si>
  <si>
    <t>严悦心</t>
  </si>
  <si>
    <t>深圳市翠北实验小学</t>
  </si>
  <si>
    <t>玩转无人机，筑梦蓝天旅程</t>
  </si>
  <si>
    <t>张文晋</t>
  </si>
  <si>
    <t>深圳珠宝博物馆</t>
  </si>
  <si>
    <t>宝石奇缘：走进珠宝的世界</t>
  </si>
  <si>
    <t>李莹</t>
  </si>
  <si>
    <t>罗湖区文化馆</t>
  </si>
  <si>
    <t>微话剧如何成为读写提升的魔法钥匙？</t>
  </si>
  <si>
    <t>卓卓</t>
  </si>
  <si>
    <t>罗湖区中医院梧桐药膳房</t>
  </si>
  <si>
    <t>千年药膳探秘集——药膳师职业体验</t>
  </si>
  <si>
    <t>杜伊</t>
  </si>
  <si>
    <t>深圳市翠竹外国语实验学校</t>
  </si>
  <si>
    <t>从渔民村的变迁看改革开放的力量：过去、现在与未来</t>
  </si>
  <si>
    <t>阮小蕾</t>
  </si>
  <si>
    <t xml:space="preserve">深圳湾实验室科普中心    </t>
  </si>
  <si>
    <t>小水滴大世界</t>
  </si>
  <si>
    <t>邱洁苡</t>
  </si>
  <si>
    <t>深圳湾实验室科普中心</t>
  </si>
  <si>
    <t>探秘智享出行</t>
  </si>
  <si>
    <t>深圳市东晓小学</t>
  </si>
  <si>
    <t>翠湖文体公园研学实践基地——东晓小学责任田</t>
  </si>
  <si>
    <t>“玉”见美好   “种”有收获——深圳市东晓小学“每周半天计划”之“金秋种植”研学活动</t>
  </si>
  <si>
    <t>林晓馥</t>
  </si>
  <si>
    <t>深圳市凤光小学</t>
  </si>
  <si>
    <t>笔架山自然探索家：用语言与行动守护绿色家园</t>
  </si>
  <si>
    <t>黄书臻</t>
  </si>
  <si>
    <t>深圳市桂园小学</t>
  </si>
  <si>
    <t>深圳少科城科创实验室</t>
  </si>
  <si>
    <t>水火箭大冒险</t>
  </si>
  <si>
    <t>陈思雅</t>
  </si>
  <si>
    <t>深圳市红桂小学</t>
  </si>
  <si>
    <t>科创实验室课</t>
  </si>
  <si>
    <t>韦璐琪</t>
  </si>
  <si>
    <t>深圳市红桂中学</t>
  </si>
  <si>
    <t>深圳市安全教育基地</t>
  </si>
  <si>
    <t>阳光下的尘埃—不容忽视的安全问题</t>
  </si>
  <si>
    <t>张宝华</t>
  </si>
  <si>
    <t>探秘仙湖：生物与地理的奇妙之旅</t>
  </si>
  <si>
    <t>向安琪</t>
  </si>
  <si>
    <t>深圳市红岭小学</t>
  </si>
  <si>
    <t>洪湖公园</t>
  </si>
  <si>
    <t>洪湖落羽杉：亿万年的湿地之美</t>
  </si>
  <si>
    <t>郭华</t>
  </si>
  <si>
    <t>宝石奇旅：解锁岩石、矿物与珠宝的神秘密码</t>
  </si>
  <si>
    <t>周小琼</t>
  </si>
  <si>
    <t>深圳市洪湖小学</t>
  </si>
  <si>
    <t>深圳市洪湖公园</t>
  </si>
  <si>
    <t>如何创意表达洪湖公园之“美”</t>
  </si>
  <si>
    <t>吴美蓉</t>
  </si>
  <si>
    <t>看我落叶如何变“肥”</t>
  </si>
  <si>
    <t>詹嘉萍</t>
  </si>
  <si>
    <t>深圳市华丽小学</t>
  </si>
  <si>
    <t>AI环境下的生活垃圾分类科普教育</t>
  </si>
  <si>
    <t>杨星</t>
  </si>
  <si>
    <t>深圳市锦田小学</t>
  </si>
  <si>
    <t>探寻“小渔村”的幸福密码</t>
  </si>
  <si>
    <t>魏家琪</t>
  </si>
  <si>
    <t>深圳市莲南小学</t>
  </si>
  <si>
    <t>梧桐山风景区</t>
  </si>
  <si>
    <t>梧桐山半日研学:自然侦探与文化探秘行动</t>
  </si>
  <si>
    <t>吴超</t>
  </si>
  <si>
    <t>穿越时空的绿意——探秘蕨类王国</t>
  </si>
  <si>
    <t>周雪</t>
  </si>
  <si>
    <t>苏铁大冒险：植物界的活化石之旅</t>
  </si>
  <si>
    <t>林振朗</t>
  </si>
  <si>
    <t>深圳市少科城科创实验室基地</t>
  </si>
  <si>
    <t>寻科技之光，做追梦少年</t>
  </si>
  <si>
    <t>张志</t>
  </si>
  <si>
    <t>探访特别的大树朋友</t>
  </si>
  <si>
    <t>范婉琳</t>
  </si>
  <si>
    <t>深圳市罗湖教科院附属学校</t>
  </si>
  <si>
    <t>探索清水河文化古韵今风之美</t>
  </si>
  <si>
    <t>张乐</t>
  </si>
  <si>
    <t>深圳市罗湖区教育科学研究院</t>
  </si>
  <si>
    <t>生态环境我保护——运用AI技术对公园植物生态现状作健康诊断</t>
  </si>
  <si>
    <t>黄伟龙、谭建犁</t>
  </si>
  <si>
    <t>捕捉阳光下植物的影子</t>
  </si>
  <si>
    <t>王婧</t>
  </si>
  <si>
    <t>兰花复活记：小达人的奇妙种植之旅</t>
  </si>
  <si>
    <t>肖骥辉</t>
  </si>
  <si>
    <t>深圳市罗湖区滨河实验中学</t>
  </si>
  <si>
    <t>兰花探秘</t>
  </si>
  <si>
    <t>王伟瑶</t>
  </si>
  <si>
    <t>棋乐融融：打造专属象棋乐园</t>
  </si>
  <si>
    <t>王诗伟</t>
  </si>
  <si>
    <t>深圳市罗湖区翠园东晓中学</t>
  </si>
  <si>
    <t>罗湖美术馆</t>
  </si>
  <si>
    <t>城市美学探索——深圳公共艺术与在地文化</t>
  </si>
  <si>
    <t>李晓明</t>
  </si>
  <si>
    <t>深圳市罗湖区湖贝小学</t>
  </si>
  <si>
    <t>艺海拾贝·童心筑梦——罗湖美术馆寻美之旅</t>
  </si>
  <si>
    <t>蔡春</t>
  </si>
  <si>
    <t>水的蜕变——揭开罗芳水质净化厂的神秘面纱</t>
  </si>
  <si>
    <t>郭钰铭</t>
  </si>
  <si>
    <t>垃圾72大变身——半天实践项目课程设计</t>
  </si>
  <si>
    <t>罗湖区梧桐山河碧道</t>
  </si>
  <si>
    <t>人与自然和谐共融-—罗湖区梧桐山河碧道研学之旅</t>
  </si>
  <si>
    <t>刘春明</t>
  </si>
  <si>
    <t>东门红色记忆馆</t>
  </si>
  <si>
    <t>红馆之声，讲述深圳故事</t>
  </si>
  <si>
    <t>张梅</t>
  </si>
  <si>
    <t>IBC珠宝艺术世界</t>
  </si>
  <si>
    <t>璀璨之光：深掘珠宝艺术中的数学奥秘</t>
  </si>
  <si>
    <t>刘莹、高众、</t>
  </si>
  <si>
    <t>渔民村村使馆</t>
  </si>
  <si>
    <t>勇立潮头—渔民村的“物·人·情”</t>
  </si>
  <si>
    <t>肖仕扬</t>
  </si>
  <si>
    <t>探寻东门历史脉络，解锁深圳发展密码</t>
  </si>
  <si>
    <t>杨柳</t>
  </si>
  <si>
    <t>传承与创新：探索水贝珠宝之韵</t>
  </si>
  <si>
    <t>万雪梅</t>
  </si>
  <si>
    <t>田野探寻，诗意草本：发现身边的“草药医生”</t>
  </si>
  <si>
    <t>宗艳</t>
  </si>
  <si>
    <t>指尖造风计划</t>
  </si>
  <si>
    <t>王仁宇</t>
  </si>
  <si>
    <t>点亮智慧光</t>
  </si>
  <si>
    <t>科学探究，古今草本：厨房里的草药食物</t>
  </si>
  <si>
    <t>深圳市罗湖区螺岭湖贝学校</t>
  </si>
  <si>
    <t>从“老街”到“新城”，东门精神代相传</t>
  </si>
  <si>
    <t>秦文琰</t>
  </si>
  <si>
    <t>“探秘吉金春秋，解锁商周密码——走进深圳博物馆吉金春秋展览”</t>
  </si>
  <si>
    <t>张明燕</t>
  </si>
  <si>
    <t>深圳市罗湖区螺岭锦星学校</t>
  </si>
  <si>
    <t>深圳华大万物科技有限公司-华大时空中心</t>
  </si>
  <si>
    <t>微观盟友：花生与根瘤菌的共生密码</t>
  </si>
  <si>
    <t>李文娟</t>
  </si>
  <si>
    <t>深圳市金石艺术博物馆</t>
  </si>
  <si>
    <t>点石成金：探寻历史、自然与技艺的融合</t>
  </si>
  <si>
    <t>闫晨虹</t>
  </si>
  <si>
    <t>探秘珠宝世界，解锁地理密码</t>
  </si>
  <si>
    <t>倪柳青</t>
  </si>
  <si>
    <t>深圳市罗湖区梅园实验学校</t>
  </si>
  <si>
    <t>深圳市少科城科创实验基地</t>
  </si>
  <si>
    <t>无人机是如何帮助我们解决问题的？</t>
  </si>
  <si>
    <t>李彦淳</t>
  </si>
  <si>
    <t>深圳书城罗湖城</t>
  </si>
  <si>
    <t>书香未来：我心中的未来书城</t>
  </si>
  <si>
    <t>陈春雨</t>
  </si>
  <si>
    <t>深圳市罗湖区桃园小学</t>
  </si>
  <si>
    <t>时光印记——花草化石家</t>
  </si>
  <si>
    <t>方若薇</t>
  </si>
  <si>
    <t>穿越时空的化石猎人</t>
  </si>
  <si>
    <t>刘倩茜</t>
  </si>
  <si>
    <t>叶脉探秘-植物叶脉书签的制作</t>
  </si>
  <si>
    <t>傅伟霞</t>
  </si>
  <si>
    <t>深圳市罗湖区香港中文大学（深圳）附属礼文学校</t>
  </si>
  <si>
    <t>探索少科城的科创密码</t>
  </si>
  <si>
    <t>石献</t>
  </si>
  <si>
    <t>深圳市罗湖实验学校</t>
  </si>
  <si>
    <t>仙湖植物诗经奇遇记</t>
  </si>
  <si>
    <t>苏颖俪</t>
  </si>
  <si>
    <t>深圳市罗湖外语初中学校</t>
  </si>
  <si>
    <t>智行仙湖植物园，慧制园区蓝图</t>
  </si>
  <si>
    <t>张绮梦</t>
  </si>
  <si>
    <t>深圳市罗湖未来学校</t>
  </si>
  <si>
    <t>探秘仙湖植物王国，感悟生命奥秘之旅</t>
  </si>
  <si>
    <t>贺静静</t>
  </si>
  <si>
    <t>藏在衣食住行里的中华智慧</t>
  </si>
  <si>
    <t>郭少颖</t>
  </si>
  <si>
    <t>“非遗传承 未来可期”---深圳市罗湖未来学校校外劳动探究实践课程</t>
  </si>
  <si>
    <t>陈凤娟</t>
  </si>
  <si>
    <t>深圳市罗湖小学</t>
  </si>
  <si>
    <t>博物馆奇妙日：发现艺术之美</t>
  </si>
  <si>
    <t>金鹏</t>
  </si>
  <si>
    <t>深圳市罗外教育集团罗湖外语小学</t>
  </si>
  <si>
    <t>兰科植物探险队：出发！寻找仙湖的宝藏</t>
  </si>
  <si>
    <t>张依婷</t>
  </si>
  <si>
    <t>你能找出两片一模一样的树叶吗？</t>
  </si>
  <si>
    <t>袁琳玲</t>
  </si>
  <si>
    <t>深圳洪湖公园艺术馆（荷美空间）</t>
  </si>
  <si>
    <t>荷美亭亭——能吟诗、作画、编舞、谱曲的“荷花”你了解吗？</t>
  </si>
  <si>
    <t>郑韵</t>
  </si>
  <si>
    <t>金石艺术博物馆</t>
  </si>
  <si>
    <t>金石文化的历史探秘</t>
  </si>
  <si>
    <t>深圳市螺岭外国语实验学校</t>
  </si>
  <si>
    <t>淘金山绿道自然教育中心</t>
  </si>
  <si>
    <t>“户外探险家”成长训练营——淘金山徒步实践活动</t>
  </si>
  <si>
    <t>蔡榕恺</t>
  </si>
  <si>
    <t>污水变形记</t>
  </si>
  <si>
    <t>肖江丹</t>
  </si>
  <si>
    <t>罗湖书城</t>
  </si>
  <si>
    <t>鹏城童语，“悦”读生活</t>
  </si>
  <si>
    <t>邓莉</t>
  </si>
  <si>
    <t>梧桐山河道自然探索之蕨类职务的探索</t>
  </si>
  <si>
    <t>周一华</t>
  </si>
  <si>
    <t>深圳市南湖小学</t>
  </si>
  <si>
    <t>假如我有一个美术馆——深圳市罗湖区美术馆艺术体验</t>
  </si>
  <si>
    <t>叶琳、林子莹</t>
  </si>
  <si>
    <t>深圳市人民小学</t>
  </si>
  <si>
    <t>深圳市人民小学东门本土红色教育</t>
  </si>
  <si>
    <t>林文良</t>
  </si>
  <si>
    <t>深圳市水田小学</t>
  </si>
  <si>
    <t>“珠宝匠心”：从博物馆到指尖的艺术传承</t>
  </si>
  <si>
    <t>符丽</t>
  </si>
  <si>
    <t>深圳市松泉中学</t>
  </si>
  <si>
    <t>广东深圳华侨城国家湿地公园（深圳华侨城都市娱乐投资公司）</t>
  </si>
  <si>
    <t>探秘华侨城湿地——解锁动植物生存智慧密码</t>
  </si>
  <si>
    <t>潘馨</t>
  </si>
  <si>
    <t>深圳市泰宁小学</t>
  </si>
  <si>
    <t>在公园里玩转“低碳课堂”</t>
  </si>
  <si>
    <t>张楚芳</t>
  </si>
  <si>
    <t>解锁绿意中的科学与艺术密码</t>
  </si>
  <si>
    <t>深圳市淘金山小学</t>
  </si>
  <si>
    <t>探秘翠湖农耕，解锁自然密码</t>
  </si>
  <si>
    <t>翁奎雄</t>
  </si>
  <si>
    <t>深圳市梧桐小学</t>
  </si>
  <si>
    <t>探秘兰科植物——从自然到人文的多元之旅</t>
  </si>
  <si>
    <t>王靖怡</t>
  </si>
  <si>
    <t>深圳市梧桐小学山海自然生态故事绘</t>
  </si>
  <si>
    <t>郭桂平</t>
  </si>
  <si>
    <t>深圳市仙桐实验小学</t>
  </si>
  <si>
    <t>建造蝴蝶博物馆</t>
  </si>
  <si>
    <t>吴琼</t>
  </si>
  <si>
    <t>植物也有个性签名——设计植物专属趣味海报</t>
  </si>
  <si>
    <t>罗志敏</t>
  </si>
  <si>
    <t>深圳市向西小学</t>
  </si>
  <si>
    <t>自然印记：植物拓印与蕨叶的奇妙变身</t>
  </si>
  <si>
    <t>莫春梅</t>
  </si>
  <si>
    <t>南山区</t>
  </si>
  <si>
    <t>深圳市南山区赤湾学校</t>
  </si>
  <si>
    <t>中国电信国家双创基地</t>
  </si>
  <si>
    <t>5G魔法世界：探索未来超高速通信</t>
  </si>
  <si>
    <t>姚富成</t>
  </si>
  <si>
    <t>北京师范大学南山附属学校</t>
  </si>
  <si>
    <t>运动动作数字智能教学系统（体育教育电教馆）</t>
  </si>
  <si>
    <t>智能“羽”伴，一节课征服正手击高远球</t>
  </si>
  <si>
    <t>胡安</t>
  </si>
  <si>
    <t>深圳市南山区平山学校</t>
  </si>
  <si>
    <t>深圳野生动物园</t>
  </si>
  <si>
    <t>方舟计划·双栖行动系列1：候鸟方舟的蓝图构建</t>
  </si>
  <si>
    <t>周永良</t>
  </si>
  <si>
    <t>深圳市南山区哈尔滨工业大学（深圳）实验学校</t>
  </si>
  <si>
    <t>一本书的诞生</t>
  </si>
  <si>
    <t>张军义</t>
  </si>
  <si>
    <t>深圳市蛇口育才教育集团育才一小</t>
  </si>
  <si>
    <t>探索水土保持的奥秘</t>
  </si>
  <si>
    <t>王中骅</t>
  </si>
  <si>
    <t>深圳蛇口海洋科普馆</t>
  </si>
  <si>
    <t>海洋探索：驶向海洋童话创作岛</t>
  </si>
  <si>
    <t>任裕涵</t>
  </si>
  <si>
    <t>深能环保南山能源生态园</t>
  </si>
  <si>
    <t>能源与环保</t>
  </si>
  <si>
    <t>汤坚权</t>
  </si>
  <si>
    <t>深圳市南山区教育科学研究院</t>
  </si>
  <si>
    <t>深爱人才馆</t>
  </si>
  <si>
    <t>未来探险家训练营——解锁你的职业超能力</t>
  </si>
  <si>
    <t>罗曼玉</t>
  </si>
  <si>
    <t>深圳南山实验教育集团前海港湾学校</t>
  </si>
  <si>
    <t>前海深港基金小镇·金融科普教育基地</t>
  </si>
  <si>
    <t>财经素养课堂</t>
  </si>
  <si>
    <t>罗朝宣</t>
  </si>
  <si>
    <t>南方科技大学教育集团（南山）实验一小</t>
  </si>
  <si>
    <t>基本农田科普劳动教育实践基地（小田）</t>
  </si>
  <si>
    <t>二十四节气农耕探秘之旅</t>
  </si>
  <si>
    <t>肖毅</t>
  </si>
  <si>
    <t>深圳市南山外国语学校（集团）华侨城小学</t>
  </si>
  <si>
    <t>华侨城湿地</t>
  </si>
  <si>
    <t>湿地观鸟课程</t>
  </si>
  <si>
    <t>黄艺苑</t>
  </si>
  <si>
    <t>深圳市蛇口育才教育集团育才三小</t>
  </si>
  <si>
    <t>探秘湿地：红树与候鸟的共生密码</t>
  </si>
  <si>
    <t>程红</t>
  </si>
  <si>
    <t>南方科技大学教育集团（南山）实验二小</t>
  </si>
  <si>
    <t>红树林探秘</t>
  </si>
  <si>
    <t>罗媛媛</t>
  </si>
  <si>
    <t>深圳市南山区教育科学研究院附属学校教育集团松坪第二小学</t>
  </si>
  <si>
    <t>童味本草</t>
  </si>
  <si>
    <t>黄景光</t>
  </si>
  <si>
    <t>深圳市南山区教育科学研究院附属学校教育集团荔香学校</t>
  </si>
  <si>
    <t>智解难题——设计思维驱动的校园人工智能升级计划</t>
  </si>
  <si>
    <t>余奕奕</t>
  </si>
  <si>
    <t>深圳市南山区西丽小学</t>
  </si>
  <si>
    <t>马场探秘——从田忌赛马到现代马术</t>
  </si>
  <si>
    <t>赵莹</t>
  </si>
  <si>
    <t>深圳市南山实验教育集团麒麟第二中学</t>
  </si>
  <si>
    <t>基本农田科普劳动教育实践基地</t>
  </si>
  <si>
    <t>带着问题去研究 带着知识去实践 带着课本去体验</t>
  </si>
  <si>
    <t>周玲</t>
  </si>
  <si>
    <t>深圳大学附属教育集团后海小学</t>
  </si>
  <si>
    <t>深圳大学生命与海洋科学展览馆</t>
  </si>
  <si>
    <t>生命与海洋科学</t>
  </si>
  <si>
    <t>曾宇芬</t>
  </si>
  <si>
    <t>深圳市南山区文理实验学校（集团）文理二小</t>
  </si>
  <si>
    <t>基本农田科普劳动教育实践基地（大田）</t>
  </si>
  <si>
    <t>田园耕梦，成长赋能</t>
  </si>
  <si>
    <t>阳洁</t>
  </si>
  <si>
    <t>深圳市南山外国语学校（集团）滨海小学</t>
  </si>
  <si>
    <t>玉米历险记：从种子到美味的奇妙旅程</t>
  </si>
  <si>
    <t>张英</t>
  </si>
  <si>
    <t>深圳市南山区教育科学研究院附属学校教育集团松坪学校</t>
  </si>
  <si>
    <t>智慧环保先锋计划</t>
  </si>
  <si>
    <t>朱静</t>
  </si>
  <si>
    <t>深圳市蛇口育才教育集团太子湾学校</t>
  </si>
  <si>
    <t>深圳大学海洋文化科普教育蛇口邮轮母港基地/深圳市海洋文化艺术研究会</t>
  </si>
  <si>
    <t>未来航海家——AI时代“开创新航线，智启新未来”</t>
  </si>
  <si>
    <t>谢萍</t>
  </si>
  <si>
    <t>探索通信科技，开启未来之旅</t>
  </si>
  <si>
    <t>孙万钢</t>
  </si>
  <si>
    <t>走进水土保持园</t>
  </si>
  <si>
    <t>深圳市南山区向南小学</t>
  </si>
  <si>
    <t>植物对水土保持作用探究——水土保持园探秘</t>
  </si>
  <si>
    <t>舒晖媛</t>
  </si>
  <si>
    <t>深圳市南山外国语学校（集团）香山里小学</t>
  </si>
  <si>
    <t>塑造时代新人：劳动实训、科学探索与历史文化传承教育课程</t>
  </si>
  <si>
    <t>林静</t>
  </si>
  <si>
    <t>深圳市南山区卓雅小学</t>
  </si>
  <si>
    <t>深圳市绿航星际太空科技研究院</t>
  </si>
  <si>
    <t>太空种子种植与观察AI技术下的数据收集与分析</t>
  </si>
  <si>
    <t>郑沙</t>
  </si>
  <si>
    <t>深圳市南山外国语学校（集团）华侨城中学</t>
  </si>
  <si>
    <t>探秘华侨城生态园，创想未来海绵城市</t>
  </si>
  <si>
    <t>吴雪芬</t>
  </si>
  <si>
    <t>海洋生物小百科</t>
  </si>
  <si>
    <t>王定芹</t>
  </si>
  <si>
    <t>植物探秘之旅</t>
  </si>
  <si>
    <t>祝琛</t>
  </si>
  <si>
    <t>与阳光同行：紫外线的利用与防护实践</t>
  </si>
  <si>
    <t>黄伟昊</t>
  </si>
  <si>
    <t>深圳市南山区桃源小学</t>
  </si>
  <si>
    <t>“地球之肾”湿地生态课程</t>
  </si>
  <si>
    <r>
      <rPr>
        <sz val="14"/>
        <rFont val="仿宋_GB2312"/>
        <charset val="134"/>
      </rPr>
      <t>周</t>
    </r>
    <r>
      <rPr>
        <sz val="14"/>
        <rFont val="宋体"/>
        <charset val="134"/>
      </rPr>
      <t>烜</t>
    </r>
    <r>
      <rPr>
        <sz val="14"/>
        <rFont val="仿宋_GB2312"/>
        <charset val="134"/>
      </rPr>
      <t>妮</t>
    </r>
  </si>
  <si>
    <t>深圳市南山区珠光小学</t>
  </si>
  <si>
    <t>“垃圾的奇妙之旅 —探索环保能源的奥秘”</t>
  </si>
  <si>
    <t>王智慧</t>
  </si>
  <si>
    <t>深圳市南山实验教育集团西丽湖学校</t>
  </si>
  <si>
    <t>环球数码</t>
  </si>
  <si>
    <t>环球数码的美术研学之旅</t>
  </si>
  <si>
    <t>孙勇</t>
  </si>
  <si>
    <t>大疆教育体验中心</t>
  </si>
  <si>
    <t>我心目中的“无人机”</t>
  </si>
  <si>
    <t>罗昭</t>
  </si>
  <si>
    <t>深圳市南山区第二外国语学校（集团）海德学校</t>
  </si>
  <si>
    <t>深圳巴士集团自动驾驶基地</t>
  </si>
  <si>
    <t>智慧交通未来之旅——自动驾驶公交研学课程</t>
  </si>
  <si>
    <t>王健、吴琼</t>
  </si>
  <si>
    <t>金龙鱼健康体验馆</t>
  </si>
  <si>
    <t>探索食品科学，走进金龙鱼——从田间到餐桌的绿色之旅</t>
  </si>
  <si>
    <t>深圳市南山实验教育集团</t>
  </si>
  <si>
    <t>课程主题：逐梦深蓝——保卫海洋</t>
  </si>
  <si>
    <t>曹小钢</t>
  </si>
  <si>
    <t>方舟计划·双栖行动系列2：湿地生态的危机侦破</t>
  </si>
  <si>
    <t>深能妈湾电力科普教育基地</t>
  </si>
  <si>
    <t>走进电厂遨游电学世界</t>
  </si>
  <si>
    <t>深圳市宝安区教育科学研究院</t>
  </si>
  <si>
    <t>纸铺 纸工乐园</t>
  </si>
  <si>
    <t>“建“证奇迹——立体卡里的建筑世界</t>
  </si>
  <si>
    <t>魏明萱</t>
  </si>
  <si>
    <t>深圳市宝安区坪洲小学</t>
  </si>
  <si>
    <t>纸工探秘</t>
  </si>
  <si>
    <t>阮瑜</t>
  </si>
  <si>
    <t>深圳市宝安中学外国语学校（集团）</t>
  </si>
  <si>
    <t>探索工程奇迹与立体之美——深中通道立体卡制作项目设计</t>
  </si>
  <si>
    <t>刘春景</t>
  </si>
  <si>
    <t>深圳市新安中学（集团）初中部</t>
  </si>
  <si>
    <t>童学食代食育劳动教育基地</t>
  </si>
  <si>
    <t>美好“食”光，探索味蕾的绿色奥秘</t>
  </si>
  <si>
    <t>许志娴</t>
  </si>
  <si>
    <t>深圳市宝安区孝德学校</t>
  </si>
  <si>
    <t>世界非遗龙泉青瓷体验实践教育基地</t>
  </si>
  <si>
    <t>非遗传承·文化匠心——龙泉青瓷的保护与创新实践</t>
  </si>
  <si>
    <t>张继林</t>
  </si>
  <si>
    <t>深圳市宝安区上屋小学</t>
  </si>
  <si>
    <t>深圳市海卓生物科技有限公司</t>
  </si>
  <si>
    <t>无土栽培VS.有土种植</t>
  </si>
  <si>
    <t>倪晓玲</t>
  </si>
  <si>
    <t>深圳市海之洋贝壳博物馆</t>
  </si>
  <si>
    <t>走进贝壳博物馆，探秘“贝”后的故事</t>
  </si>
  <si>
    <t>深圳市宝安区石岩湖学校</t>
  </si>
  <si>
    <t>深圳市海上田园</t>
  </si>
  <si>
    <t>红树林里的“隐形居民”</t>
  </si>
  <si>
    <t>周家安</t>
  </si>
  <si>
    <t>深圳市海湾中学</t>
  </si>
  <si>
    <t>红树林的“超能力”—探秘红树林生存智慧</t>
  </si>
  <si>
    <t>莘骆鹏</t>
  </si>
  <si>
    <t>深圳市大鹏新区坝光自然学校</t>
  </si>
  <si>
    <t>五百年屹立不倒——探索坝光银叶树的自然智慧与生存奥秘</t>
  </si>
  <si>
    <t>邹金伟</t>
  </si>
  <si>
    <t>深圳市宝安区青少年服务中心</t>
  </si>
  <si>
    <t>怎么搭建自己的智慧小菜园？</t>
  </si>
  <si>
    <t>陈舒婷</t>
  </si>
  <si>
    <t>深圳市宝安区海旺学校</t>
  </si>
  <si>
    <t>深圳（宝安）劳务工博物馆</t>
  </si>
  <si>
    <t>“重温劳务工历史，探寻深圳发展底色”</t>
  </si>
  <si>
    <t>余晓静</t>
  </si>
  <si>
    <t>深圳市宝安区海乐实验学校</t>
  </si>
  <si>
    <t>欢乐港湾</t>
  </si>
  <si>
    <t>探寻欢乐港湾 —— 为“湾区地标”欢乐港湾设计主题游览路线图</t>
  </si>
  <si>
    <t>吕默瑶</t>
  </si>
  <si>
    <t>宝安区无人机科技体育文化基地</t>
  </si>
  <si>
    <t>探索无人机的奥秘——从科学到实践</t>
  </si>
  <si>
    <t>刘杨</t>
  </si>
  <si>
    <t>深圳市宝安区裕安学校</t>
  </si>
  <si>
    <t>宝安区城市规划展览馆</t>
  </si>
  <si>
    <t>“鲲”寻宝安规划，“碳”索鹏城未来</t>
  </si>
  <si>
    <t>白姗</t>
  </si>
  <si>
    <t>安吉尔自然学校</t>
  </si>
  <si>
    <t>自然守护者——手作步道挑战赛</t>
  </si>
  <si>
    <t>深圳市宝安区实验学校</t>
  </si>
  <si>
    <t>翱翔吧，梦想！—— 用无人机点亮校园夜空</t>
  </si>
  <si>
    <t>陈瑾瑜</t>
  </si>
  <si>
    <t>深圳大鹏半岛国家地质公园</t>
  </si>
  <si>
    <t>认识身边的岩石朋友</t>
  </si>
  <si>
    <t>小小艺术家：云肩衍纸能创造什么故事？</t>
  </si>
  <si>
    <t>岩石“三兄弟”变形记</t>
  </si>
  <si>
    <t>低空经济——城市无人机配送</t>
  </si>
  <si>
    <t>激发爱国情怀——设计制作港珠澳大桥动态模型</t>
  </si>
  <si>
    <t>深圳寻根——宝安老城代表建筑立体卡制作</t>
  </si>
  <si>
    <t>观念探源——门当户对剧场书设计制作</t>
  </si>
  <si>
    <t>探秘非遗灯笼技艺：深圳传统手工艺的现代传承与创新</t>
  </si>
  <si>
    <t>杨妮</t>
  </si>
  <si>
    <t>光影中的三国：纸影戏草船借箭</t>
  </si>
  <si>
    <t>传承深圳文脉——设计制作客家围屋立体场景</t>
  </si>
  <si>
    <r>
      <rPr>
        <sz val="14"/>
        <rFont val="仿宋_GB2312"/>
        <charset val="134"/>
      </rPr>
      <t>弘扬深圳精神——设计制作奋进的</t>
    </r>
    <r>
      <rPr>
        <sz val="14"/>
        <rFont val="宋体"/>
        <charset val="134"/>
      </rPr>
      <t>簕</t>
    </r>
    <r>
      <rPr>
        <sz val="14"/>
        <rFont val="仿宋_GB2312"/>
        <charset val="134"/>
      </rPr>
      <t>杜鹃衍纸团扇</t>
    </r>
  </si>
  <si>
    <t>岁月流转：改革开放以来上屋社区的变迁和发展</t>
  </si>
  <si>
    <t>林海怡</t>
  </si>
  <si>
    <t>深圳市宝安中学（集团）</t>
  </si>
  <si>
    <t>破解仙湖植物园的“引种密码”</t>
  </si>
  <si>
    <t>喻静</t>
  </si>
  <si>
    <t>感受建筑之美—深圳华润大厦（春笋大楼）立体卡制作</t>
  </si>
  <si>
    <t>袁婧</t>
  </si>
  <si>
    <t>深圳市宝安中学（集团）初中部</t>
  </si>
  <si>
    <t>走读城央微型湿地公园，揭秘人地和谐生</t>
  </si>
  <si>
    <t>郑嘉玲</t>
  </si>
  <si>
    <t>传统与现代的创意融合—巧手制作跳跳脊兽项目设计</t>
  </si>
  <si>
    <t>传统装帧艺术的传承与创新 —— 古线装手帐制作项目设计</t>
  </si>
  <si>
    <t>深圳市宝安区罗田小学</t>
  </si>
  <si>
    <t>深能环保宝安能源生态园</t>
  </si>
  <si>
    <t>深能环保宝安能源生态园·“环保少年·一日无废挑战”研学活动</t>
  </si>
  <si>
    <t>李紫阶</t>
  </si>
  <si>
    <t>深圳市宝安区建安小学</t>
  </si>
  <si>
    <t>追溯城市足迹，绘就未来图景 ——探索宝安城市发展的轨迹与愿景</t>
  </si>
  <si>
    <t>庄智慧</t>
  </si>
  <si>
    <t>深圳市宝安区天骄小学</t>
  </si>
  <si>
    <t>童学食代·食育劳动教育基地</t>
  </si>
  <si>
    <t>食物是如何从田间走向餐桌的</t>
  </si>
  <si>
    <t>熊春辉</t>
  </si>
  <si>
    <t>“诗韵鹏城·童心飞扬”——城市小诗人成长计划</t>
  </si>
  <si>
    <t>吴春燕</t>
  </si>
  <si>
    <t>了解城市变迁，继承创新精神</t>
  </si>
  <si>
    <t>李雪静</t>
  </si>
  <si>
    <t>神奇的水工厂（二）</t>
  </si>
  <si>
    <t>吴丽丽</t>
  </si>
  <si>
    <t>乐享欢乐港湾 “圳”育五乐少年——三年级跨学科项目式学习</t>
  </si>
  <si>
    <t>黄春燕</t>
  </si>
  <si>
    <t>非遗青花.绽放校园</t>
  </si>
  <si>
    <t>深圳市宝安区燕山学校</t>
  </si>
  <si>
    <t>智慧环保小卫士——垃圾焚烧发电探秘</t>
  </si>
  <si>
    <t>陈莉莉</t>
  </si>
  <si>
    <t>神奇的水工厂（一）</t>
  </si>
  <si>
    <t>“童学食代”食育劳动教育体验基地</t>
  </si>
  <si>
    <r>
      <rPr>
        <sz val="14"/>
        <rFont val="Times New Roman"/>
        <charset val="134"/>
      </rPr>
      <t>‌</t>
    </r>
    <r>
      <rPr>
        <sz val="14"/>
        <rFont val="仿宋_GB2312"/>
        <charset val="134"/>
      </rPr>
      <t>药香食韵  青囊之趣——裕安“药食同源”食育劳动项目式学习实践活动</t>
    </r>
  </si>
  <si>
    <t>曾杨博</t>
  </si>
  <si>
    <t>数说深中大桥，展望湾区蓝图</t>
  </si>
  <si>
    <t>深圳市新安中学（集团）第二外国语学校</t>
  </si>
  <si>
    <t>北田农业科研基地</t>
  </si>
  <si>
    <t>感知自然律动：害虫活动与生态周期的动态监测</t>
  </si>
  <si>
    <t>江澜</t>
  </si>
  <si>
    <t>宝安科技馆</t>
  </si>
  <si>
    <t>科学探险家：光电奥秘与宇宙探秘</t>
  </si>
  <si>
    <t>崔焰欣</t>
  </si>
  <si>
    <t>茵冠·生命未来馆</t>
  </si>
  <si>
    <t>人体奥秘探索之旅：认识人体器官与急救常识</t>
  </si>
  <si>
    <t>何嘉伟</t>
  </si>
  <si>
    <t>深圳市宝安区航星学校</t>
  </si>
  <si>
    <t>从飞船到太阳系的“航天之旅”——走进宝安科技馆</t>
  </si>
  <si>
    <t>蔡爱玲</t>
  </si>
  <si>
    <t>深圳市宝安中学外国语学校（集团）新蕾小学</t>
  </si>
  <si>
    <t>广东省深圳市宝安区童学食代食育教育基地</t>
  </si>
  <si>
    <t>从种子到餐桌的旅程——食育劳动课程</t>
  </si>
  <si>
    <t>史海涛</t>
  </si>
  <si>
    <t>深圳市宝安区福桥小学</t>
  </si>
  <si>
    <t>清源古砖馆</t>
  </si>
  <si>
    <t>探寻中华拓印之美</t>
  </si>
  <si>
    <t>黄恒慧</t>
  </si>
  <si>
    <t>深圳市宝安区滨海小学（集团）福桥小学</t>
  </si>
  <si>
    <t>深圳阿波萝活动策划有限公司</t>
  </si>
  <si>
    <t>探索菊之魅—从种子到文化的奇妙之旅</t>
  </si>
  <si>
    <t>深圳市宝安区弘雅小学</t>
  </si>
  <si>
    <t>上合孝德园</t>
  </si>
  <si>
    <t>何以为“孝”——基于上合孝德园的古今孝文化探究</t>
  </si>
  <si>
    <t>刁艺姗</t>
  </si>
  <si>
    <t>深圳市西乡中学</t>
  </si>
  <si>
    <t>宝安青少年宫</t>
  </si>
  <si>
    <t>“万物互联，绿色未来”科普实践</t>
  </si>
  <si>
    <t>刘锐</t>
  </si>
  <si>
    <t>深圳市宝安区凤凰学校</t>
  </si>
  <si>
    <t>文天祥廉政教育馆</t>
  </si>
  <si>
    <t>追寻历史足迹，弘扬文天祥精神</t>
  </si>
  <si>
    <t>卢艺</t>
  </si>
  <si>
    <t>深圳市宝安区滨海小学（集团）滨海小学</t>
  </si>
  <si>
    <t>船舶与远航</t>
  </si>
  <si>
    <t>罗宜填</t>
  </si>
  <si>
    <t>宝安区公共文化体育服务中心-博物馆</t>
  </si>
  <si>
    <t>穿越时空的画笔——探秘宝安壁画</t>
  </si>
  <si>
    <t>深圳阿菠萝活动策划有限公司</t>
  </si>
  <si>
    <t>探索菊之魅
——从种子到文化的奇妙之旅</t>
  </si>
  <si>
    <t>王小羽</t>
  </si>
  <si>
    <t>深圳市宝安区西乡实验学校</t>
  </si>
  <si>
    <t>宝安区科技馆</t>
  </si>
  <si>
    <t>从苹果到宇宙：揭秘万有引力</t>
  </si>
  <si>
    <t>李一民</t>
  </si>
  <si>
    <t>龙岗区</t>
  </si>
  <si>
    <t>深圳市龙岗区坂田街道花城小学</t>
  </si>
  <si>
    <t>大师笔下的诗情画意</t>
  </si>
  <si>
    <t>马琳</t>
  </si>
  <si>
    <t>深圳科学高中龙岗五和学校</t>
  </si>
  <si>
    <t>银鹰航空科普基地</t>
  </si>
  <si>
    <t>翱翔蓝天，逐梦起航</t>
  </si>
  <si>
    <t>陈烁文</t>
  </si>
  <si>
    <t>深圳市食品药品科普教育基地</t>
  </si>
  <si>
    <t>健康“食”尚，安全“药”紧</t>
  </si>
  <si>
    <t>深圳市恒星农业科技孵化有限公司（深圳航天农业科技示范园）</t>
  </si>
  <si>
    <t>航天科技，耕植未来</t>
  </si>
  <si>
    <t>深圳市高级中学龙岗学校</t>
  </si>
  <si>
    <t>美育共情·笔墨传情——美术馆场域中的国画教学实践</t>
  </si>
  <si>
    <t>李燕婷</t>
  </si>
  <si>
    <t>陶之声·陶笛造型设计与制作</t>
  </si>
  <si>
    <t>王伟芳</t>
  </si>
  <si>
    <t>深圳市龙岗区坂田街道宝岗小学</t>
  </si>
  <si>
    <t>深圳客家古村落与古建筑探寻——以甘坑小镇为例</t>
  </si>
  <si>
    <t>王林</t>
  </si>
  <si>
    <t>艺术与传统文化之旅——探索艺术与印刷的奇妙世界</t>
  </si>
  <si>
    <t>刘颖</t>
  </si>
  <si>
    <t>光明农场大观园</t>
  </si>
  <si>
    <t>丝路上的蚕文化：从蛹到丝的艺术体验</t>
  </si>
  <si>
    <t>徐欣楠</t>
  </si>
  <si>
    <t>艺术与传统文化之旅——艺术流光</t>
  </si>
  <si>
    <t>深圳市龙岗区梅之韵戏曲体验馆</t>
  </si>
  <si>
    <t xml:space="preserve">课堂很有“戏”，国粹润童心——非遗传承之旅 </t>
  </si>
  <si>
    <t>林仪</t>
  </si>
  <si>
    <t>深圳市龙岗区宝龙科技城实验学校</t>
  </si>
  <si>
    <t>风雅颂诗经文化艺术传承基地</t>
  </si>
  <si>
    <t>礼乐弦歌</t>
  </si>
  <si>
    <t>李敏</t>
  </si>
  <si>
    <t>深圳市全球鹰无人机飞行基地</t>
  </si>
  <si>
    <t>无人机，让生活更便携</t>
  </si>
  <si>
    <t>毕波</t>
  </si>
  <si>
    <t>大田世居</t>
  </si>
  <si>
    <t>探大田世居·寻文化之根（三年级）</t>
  </si>
  <si>
    <t>刘晓莹</t>
  </si>
  <si>
    <t>探大田世居·寻文化之根（四年级）</t>
  </si>
  <si>
    <t>探大田世居·寻文化之根（五年级）</t>
  </si>
  <si>
    <t>深圳市龙岗区布吉街道可园学校</t>
  </si>
  <si>
    <t>深圳市龙岗区梅之韵黄梅戏艺术团</t>
  </si>
  <si>
    <t>“黄梅雅韵”——中国非遗之旅</t>
  </si>
  <si>
    <t>党媛媛</t>
  </si>
  <si>
    <t>“黄梅雅韵”——中国非遗之旅(五年级）</t>
  </si>
  <si>
    <t>夏艳</t>
  </si>
  <si>
    <t>深圳市龙岗区布吉街道莲花小学</t>
  </si>
  <si>
    <t>小小科学家-探索科学奥秘</t>
  </si>
  <si>
    <t>欧清清</t>
  </si>
  <si>
    <t>深圳市龙岗区布吉街道信义实验小学</t>
  </si>
  <si>
    <t>全球鹰（深圳）无人机飞行基地</t>
  </si>
  <si>
    <t>“小小飞行员 放飞大梦想”无人机探秘之旅</t>
  </si>
  <si>
    <t>田俊</t>
  </si>
  <si>
    <t>深圳市龙岗区布吉街道阳光小学</t>
  </si>
  <si>
    <t>龙岗区甘坑古镇</t>
  </si>
  <si>
    <t>“数”说客家，丈量时光</t>
  </si>
  <si>
    <t>温志伟</t>
  </si>
  <si>
    <t>埔地吓水质净化厂三期</t>
  </si>
  <si>
    <t>"净水π计划"水质工厂PBL生态实践项目</t>
  </si>
  <si>
    <t>龚哲</t>
  </si>
  <si>
    <t>深圳市龙岗区布吉贤义外国语学校</t>
  </si>
  <si>
    <t>深圳市龙岗区布吉罗岗特勤消防救援站</t>
  </si>
  <si>
    <t>“烈火英雄”体验营</t>
  </si>
  <si>
    <t>郑晓霞</t>
  </si>
  <si>
    <t>智能家居，创想未来</t>
  </si>
  <si>
    <t>李小玉</t>
  </si>
  <si>
    <t>“万里山河爱国行” 行走的思政课系列课程之二：中英街里情相连</t>
  </si>
  <si>
    <t>温海强</t>
  </si>
  <si>
    <t>龙岗人民革命烈士纪念碑</t>
  </si>
  <si>
    <t>“万里山河爱国行” 行走的思政课系列课程之三：纪念碑上壮志怀</t>
  </si>
  <si>
    <t>深圳博物馆重要文物英文介绍手册</t>
  </si>
  <si>
    <t>张菁羲</t>
  </si>
  <si>
    <t>“万里山河爱国行” 行走的思政课系列课程之一：甘坑古镇史韵浓</t>
  </si>
  <si>
    <t>深圳市龙岗区布吉中学</t>
  </si>
  <si>
    <t>深圳市盐田区沙溪沙头角鱼灯舞艺术服务中心</t>
  </si>
  <si>
    <t>做——环保鱼灯</t>
  </si>
  <si>
    <t>曾景冰</t>
  </si>
  <si>
    <t>深圳市百师园非物质文化遗产博物馆</t>
  </si>
  <si>
    <t>行走的岭南密码——百师园非遗文化研学寻宝行动</t>
  </si>
  <si>
    <t>徐美玲</t>
  </si>
  <si>
    <t>学——制作技艺</t>
  </si>
  <si>
    <t>寻——鱼灯舞之旅</t>
  </si>
  <si>
    <t>深圳市龙岗区甘李学校</t>
  </si>
  <si>
    <t>纹样创变者：凉帽里的客家迁徙密码与未来实验室（一）——破解凉帽里的迁徙密码</t>
  </si>
  <si>
    <t>纹样创变者：凉帽里的客家迁徙密码与未来实验室（二）——STEM工坊之凉帽黑科技</t>
  </si>
  <si>
    <t>纹样创变者：凉帽里的客家迁徙密码与未来实验室（三）——给传统纹样装上AI大脑</t>
  </si>
  <si>
    <t>纹样创变者：凉帽里的客家迁徙密码与未来实验室（四）——让纹样激活社区发展</t>
  </si>
  <si>
    <t>从种子到餐桌——种子的奇妙之旅</t>
  </si>
  <si>
    <t>赵文龙</t>
  </si>
  <si>
    <t>AI 技术赋能甘坑非遗文化和红色教育传承</t>
  </si>
  <si>
    <t>谭丽琴</t>
  </si>
  <si>
    <t>寻根溯源悟家风，活字印刷传家声
——甘坑客家古镇家风家训馆探秘之旅</t>
  </si>
  <si>
    <t>黄婷</t>
  </si>
  <si>
    <t>“客从何处来”甘坑古镇客家文化与红色精神探索之旅</t>
  </si>
  <si>
    <t>林楚湘</t>
  </si>
  <si>
    <t>深圳市龙岗区和美外国语小学</t>
  </si>
  <si>
    <t>大地密码：探索地质演化与野外求生技能</t>
  </si>
  <si>
    <t>王鑫</t>
  </si>
  <si>
    <t>深圳市龙岗区横岗保安学校</t>
  </si>
  <si>
    <t xml:space="preserve">韩端人工智能产学研究科普基地  </t>
  </si>
  <si>
    <t>解密春晚秧歌机器人，开启积木创“智”之旅</t>
  </si>
  <si>
    <t>吴锐馨</t>
  </si>
  <si>
    <t>深圳市龙岗区横岗街道四联小学</t>
  </si>
  <si>
    <t>数智领航，翼动未来</t>
  </si>
  <si>
    <t>黄曼芬</t>
  </si>
  <si>
    <t>深圳市龙岗区横岗街道梧桐学校</t>
  </si>
  <si>
    <t>诗意的太空田园——航天农业中的四时诗韵</t>
  </si>
  <si>
    <t>廖健</t>
  </si>
  <si>
    <t>深圳市龙岗区横岗聚英小学</t>
  </si>
  <si>
    <t>海卓科技农业劳动教育基地</t>
  </si>
  <si>
    <t>智慧田园：现代农业科技——揭秘高效农业的科技密码</t>
  </si>
  <si>
    <t>刘春林</t>
  </si>
  <si>
    <t>精耕细作：花样农耕实践——品味农耕文化的独特魅力</t>
  </si>
  <si>
    <t>王晓华</t>
  </si>
  <si>
    <t>追耕到底：古代农业技术——解码华夏农耕的智慧基因</t>
  </si>
  <si>
    <t>林文苑</t>
  </si>
  <si>
    <t>深圳市龙岗区横岗六约学校</t>
  </si>
  <si>
    <t>花圃池塘中的化学——水的初净化</t>
  </si>
  <si>
    <t>武剑</t>
  </si>
  <si>
    <t>疯狂数学——数学与科学之基探秘</t>
  </si>
  <si>
    <t>杨洋</t>
  </si>
  <si>
    <t>深圳市脑科学技术产业创新中心</t>
  </si>
  <si>
    <t>如何学好数学？Brain knows！</t>
  </si>
  <si>
    <t>王迪</t>
  </si>
  <si>
    <t>深圳市龙岗区横岗外国语学校</t>
  </si>
  <si>
    <t xml:space="preserve">  艺“染”倾心---蜡彩生花，袋袋相传</t>
  </si>
  <si>
    <t>陈思敏</t>
  </si>
  <si>
    <t>风雅颂诗经文化传承基地</t>
  </si>
  <si>
    <t>诗韵雅韵：诗经寻美之旅</t>
  </si>
  <si>
    <t>陈淑娜</t>
  </si>
  <si>
    <t>半日奇遇：与自然的诗意对话，探秘植物的东方之美</t>
  </si>
  <si>
    <t>罗阳洋</t>
  </si>
  <si>
    <t xml:space="preserve">  艺“染”倾心---蜡染时光，节气绘梦</t>
  </si>
  <si>
    <t>享农耕，乐成长——实践出真知</t>
  </si>
  <si>
    <t>朱琪英</t>
  </si>
  <si>
    <t>深圳市龙岗区横岗中心学校</t>
  </si>
  <si>
    <t>韩端人工智能产学研科普基地</t>
  </si>
  <si>
    <t>AI 筑梦·智创未来</t>
  </si>
  <si>
    <t>钟远云</t>
  </si>
  <si>
    <t>纸上得来终觉浅， 少年拉弓射满箭</t>
  </si>
  <si>
    <t>深圳市龙岗区华南师范大学附属龙岗大运学校</t>
  </si>
  <si>
    <t>古镇民俗，幸福之旅</t>
  </si>
  <si>
    <t>李佳欣</t>
  </si>
  <si>
    <t>探秘大鹏所城，解锁历史玄机</t>
  </si>
  <si>
    <t>刘金芝</t>
  </si>
  <si>
    <t>探寻深圳博物馆，解锁鹏城发
展密码</t>
  </si>
  <si>
    <t>深圳市龙岗区华中师范大学附属龙园学校</t>
  </si>
  <si>
    <t>仰望星空——畅想未来的火星城</t>
  </si>
  <si>
    <t>孙艳丽</t>
  </si>
  <si>
    <t>深圳市龙岗区吉华街道怡翠实验学校</t>
  </si>
  <si>
    <t>深圳市玉石文化培训基地</t>
  </si>
  <si>
    <t>玉见未来：如何让千年玉文化“活”起来</t>
  </si>
  <si>
    <t>谭文龙</t>
  </si>
  <si>
    <t>深圳市龙岗区吉华实验学校</t>
  </si>
  <si>
    <t>深圳市玉石文化协会（三联玉石文化基地）</t>
  </si>
  <si>
    <r>
      <rPr>
        <sz val="14"/>
        <rFont val="仿宋_GB2312"/>
        <charset val="134"/>
      </rPr>
      <t>石韵</t>
    </r>
    <r>
      <rPr>
        <sz val="14"/>
        <rFont val="MS Gothic"/>
        <charset val="128"/>
      </rPr>
      <t>・</t>
    </r>
    <r>
      <rPr>
        <sz val="14"/>
        <rFont val="仿宋_GB2312"/>
        <charset val="134"/>
      </rPr>
      <t>艺彩：美术与玉石文化创想课</t>
    </r>
  </si>
  <si>
    <t>陈卓</t>
  </si>
  <si>
    <t>深圳市龙岗区教育科学研究院</t>
  </si>
  <si>
    <t>龙岗区青少年健康科普馆</t>
  </si>
  <si>
    <t>“睛”彩不设限：玩转科学护眼小课堂</t>
  </si>
  <si>
    <t>陈冕</t>
  </si>
  <si>
    <t>深圳市龙岗区乐淮实验学校</t>
  </si>
  <si>
    <t>深能环保龙岗能源生态园</t>
  </si>
  <si>
    <t>一路“碳”索，绿色行动</t>
  </si>
  <si>
    <t>薛丽英</t>
  </si>
  <si>
    <t>“探索生态奥秘，共筑绿色未来——生态小专家养成记”</t>
  </si>
  <si>
    <t>王云玲</t>
  </si>
  <si>
    <t>“拯救午餐大作战——厨余垃圾如何变废为宝”——基于龙岗能源生态园的真实问题探究</t>
  </si>
  <si>
    <t>陈墁钿</t>
  </si>
  <si>
    <t>绿色小侦探探秘能源王国——龙岗能源生态园环保启蒙之旅</t>
  </si>
  <si>
    <t>蒋邵萍</t>
  </si>
  <si>
    <t>深圳市龙岗区龙城高级中学（教育集团）宝龙外国语学校</t>
  </si>
  <si>
    <t>探秘红树林，做环保使者</t>
  </si>
  <si>
    <t>吴黛</t>
  </si>
  <si>
    <t>深圳市龙岗区龙城高级中学（教育集团）东兴外国语学校</t>
  </si>
  <si>
    <t>深圳市智宝青少年研学实践基地</t>
  </si>
  <si>
    <t>光影中的经典故事</t>
  </si>
  <si>
    <t>周仁美</t>
  </si>
  <si>
    <t>深圳市高巨创新低空科教文旅基地</t>
  </si>
  <si>
    <t>探索低空领域,学习人工智能</t>
  </si>
  <si>
    <t>严俊</t>
  </si>
  <si>
    <t>探秘“垃圾变能源”的绿色魔法</t>
  </si>
  <si>
    <t>陈莉君</t>
  </si>
  <si>
    <t>探索低空领域,接触人工智能</t>
  </si>
  <si>
    <t>探索太空奥秘，启迪科学梦想</t>
  </si>
  <si>
    <t>隋宏岳</t>
  </si>
  <si>
    <t>深圳市龙岗区龙城高级中学（教育集团）龙城创新学校</t>
  </si>
  <si>
    <t>探索水的奥秘——科技馆的水科学大揭秘</t>
  </si>
  <si>
    <t>施珍梅</t>
  </si>
  <si>
    <t>挑战吧，太空</t>
  </si>
  <si>
    <t>谢静如</t>
  </si>
  <si>
    <t>深圳市龙岗区龙城小学</t>
  </si>
  <si>
    <t>“甘坑探客”——龙岗区客家文化项目式研学</t>
  </si>
  <si>
    <t>邓亦芬</t>
  </si>
  <si>
    <t>深圳市龙岗区龙岗街道育贤小学</t>
  </si>
  <si>
    <t>围屋探秘，匠心传承一一大田木作文化</t>
  </si>
  <si>
    <t>杨长英</t>
  </si>
  <si>
    <t>围屋探秘，匠心传承一一大田文韵探索</t>
  </si>
  <si>
    <t>张文慧</t>
  </si>
  <si>
    <t>围屋探秘，匠心传承一一大田世居建筑之美</t>
  </si>
  <si>
    <t>游文全</t>
  </si>
  <si>
    <t>深圳市龙岗区龙岗中心学校</t>
  </si>
  <si>
    <t>争做诗经小传人之茶艺DIY</t>
  </si>
  <si>
    <t>苏李招</t>
  </si>
  <si>
    <t>基于红树林的生态文明教育（二）：深探红树林揭其密</t>
  </si>
  <si>
    <t>涂壮</t>
  </si>
  <si>
    <t>争做诗经小传人之射艺DIY</t>
  </si>
  <si>
    <t>深圳市龙岗区龙岗中学</t>
  </si>
  <si>
    <t>亿企科技劳动教育综合实践基地</t>
  </si>
  <si>
    <t>初探木艺设计与创作</t>
  </si>
  <si>
    <t>程泽宇</t>
  </si>
  <si>
    <t>气垫船的生产与制造</t>
  </si>
  <si>
    <t>人工智能无人机</t>
  </si>
  <si>
    <t>RoboMaster S1创客课程</t>
  </si>
  <si>
    <t>新能源汽车</t>
  </si>
  <si>
    <t>水培种植之美</t>
  </si>
  <si>
    <t>指尖上的艺术——探索非遗传统陶艺之美</t>
  </si>
  <si>
    <t>发电站建设初探</t>
  </si>
  <si>
    <t>电子焊接走进课堂</t>
  </si>
  <si>
    <t>指尖上的艺术—非遗传统技艺绒花</t>
  </si>
  <si>
    <t>何晓娟</t>
  </si>
  <si>
    <t>深圳市龙岗区南京师范大学附属龙岗学校</t>
  </si>
  <si>
    <t>深圳市玉石文化协会（深圳市玉石文化培训基地）</t>
  </si>
  <si>
    <t>玉见深圳：03体悟匠魂，琢玉之道</t>
  </si>
  <si>
    <t>刘期萍</t>
  </si>
  <si>
    <t>玉见深圳：04巧手塑玉，创意实践</t>
  </si>
  <si>
    <t>探秘生活垃圾处理，践行绿色低碳生活</t>
  </si>
  <si>
    <t>董嘉瑶</t>
  </si>
  <si>
    <t>玉见深圳：05献策传承，玉启新程</t>
  </si>
  <si>
    <t>玉见深圳：02揭秘玉成，地质科学</t>
  </si>
  <si>
    <t>深圳市龙岗区南湾街道下李朗小学</t>
  </si>
  <si>
    <t>穿越千年古镇，定格美好时光——甘坑小镇美术写生活动</t>
  </si>
  <si>
    <t>陈少敏</t>
  </si>
  <si>
    <t>深圳市龙岗区南湾沙塘布学校</t>
  </si>
  <si>
    <t>指尖“铁臂”—黏土塑造机械奇思</t>
  </si>
  <si>
    <t>许婧</t>
  </si>
  <si>
    <t>塑梦星空—黏土演绎宇宙奇观</t>
  </si>
  <si>
    <t>黏土绮梦—手作首饰创艺之旅</t>
  </si>
  <si>
    <t>荷影泥香—指尖绽放清雅之姿</t>
  </si>
  <si>
    <t>吴惠媛</t>
  </si>
  <si>
    <t>指尖微景—黏土多肉萌趣造</t>
  </si>
  <si>
    <t>深圳市龙岗区南湾学校</t>
  </si>
  <si>
    <t>自然定向探索——仙湖植物园植物探秘</t>
  </si>
  <si>
    <t>王洁</t>
  </si>
  <si>
    <t>深圳市龙岗区平安里学校</t>
  </si>
  <si>
    <t>富翔航空科普研学基地</t>
  </si>
  <si>
    <t>翼展蓝天：航空揭秘</t>
  </si>
  <si>
    <t>何跃华</t>
  </si>
  <si>
    <t>深圳市龙岗区平湖凤凰山小学</t>
  </si>
  <si>
    <t>“绘”聚龙岗——地域文化的美术篇章</t>
  </si>
  <si>
    <t>陈慧</t>
  </si>
  <si>
    <t>韩端人工智能产学研科普教育基地</t>
  </si>
  <si>
    <t>走进无人驾驶：编程与实践的未来之旅</t>
  </si>
  <si>
    <t>罗燕</t>
  </si>
  <si>
    <t>跟着深博去旅行</t>
  </si>
  <si>
    <t>张晓霞</t>
  </si>
  <si>
    <t>深圳市龙岗区平湖外国语学校</t>
  </si>
  <si>
    <t>小小飞行员</t>
  </si>
  <si>
    <t>张宇昊</t>
  </si>
  <si>
    <t>解决水污染的“肇事者”</t>
  </si>
  <si>
    <t>陈龙珠</t>
  </si>
  <si>
    <t>深圳市龙岗区坪地六联小学</t>
  </si>
  <si>
    <t>废纸超级变变变</t>
  </si>
  <si>
    <t>陈建平</t>
  </si>
  <si>
    <t>深圳市龙岗区上海外国语大学附属龙岗学校</t>
  </si>
  <si>
    <t>非遗珠绣：针尖上的璀璨华章</t>
  </si>
  <si>
    <t>李志宏</t>
  </si>
  <si>
    <t>走进深能环保，揭秘碳中和</t>
  </si>
  <si>
    <t>冯婷</t>
  </si>
  <si>
    <t>非遗麦秆画：麦香凝艺，巧织古韵新章</t>
  </si>
  <si>
    <r>
      <rPr>
        <sz val="14"/>
        <rFont val="仿宋_GB2312"/>
        <charset val="134"/>
      </rPr>
      <t>启航筑梦</t>
    </r>
    <r>
      <rPr>
        <sz val="14"/>
        <rFont val="宋体"/>
        <charset val="134"/>
      </rPr>
      <t>  </t>
    </r>
    <r>
      <rPr>
        <sz val="14"/>
        <rFont val="仿宋_GB2312"/>
        <charset val="134"/>
      </rPr>
      <t>智启蓝天—无人机与数学图形的奇妙之旅</t>
    </r>
  </si>
  <si>
    <t>王媛媛</t>
  </si>
  <si>
    <t>深圳市龙岗区深圳大学附属坂田学校</t>
  </si>
  <si>
    <t>高巨创新协同创新教育基地</t>
  </si>
  <si>
    <t>智慧启航，创新未来</t>
  </si>
  <si>
    <t>丘诗琪</t>
  </si>
  <si>
    <t>深圳市龙岗区二十四史书院</t>
  </si>
  <si>
    <t>非遗拓印，寻古探今</t>
  </si>
  <si>
    <t>吴佳欣</t>
  </si>
  <si>
    <t>深圳市龙岗区客家甘坑小镇二十四史书院</t>
  </si>
  <si>
    <t>巧手编织中国结 古韵赓续民族魂</t>
  </si>
  <si>
    <t>蔚艳楠</t>
  </si>
  <si>
    <t>深圳市龙岗区深圳中学龙岗学校（集团）兰著学校</t>
  </si>
  <si>
    <t>红立方科技馆里的“宝藏”</t>
  </si>
  <si>
    <t>袁银换</t>
  </si>
  <si>
    <r>
      <rPr>
        <sz val="14"/>
        <rFont val="仿宋_GB2312"/>
        <charset val="134"/>
      </rPr>
      <t>艺术馆里的成长第三空间——绘心</t>
    </r>
    <r>
      <rPr>
        <sz val="14"/>
        <rFont val="宋体"/>
        <charset val="134"/>
      </rPr>
      <t>•</t>
    </r>
    <r>
      <rPr>
        <sz val="14"/>
        <rFont val="仿宋_GB2312"/>
        <charset val="134"/>
      </rPr>
      <t>语思</t>
    </r>
    <r>
      <rPr>
        <sz val="14"/>
        <rFont val="宋体"/>
        <charset val="134"/>
      </rPr>
      <t>•</t>
    </r>
    <r>
      <rPr>
        <sz val="14"/>
        <rFont val="仿宋_GB2312"/>
        <charset val="134"/>
      </rPr>
      <t>美学行</t>
    </r>
  </si>
  <si>
    <t>霍娜</t>
  </si>
  <si>
    <t>探索未来：人工智能实践课程</t>
  </si>
  <si>
    <t>胡超逸</t>
  </si>
  <si>
    <t>深圳市龙岗区深圳中学龙岗学校（集团）依山郡小学</t>
  </si>
  <si>
    <t>从静止到飞驰，探究小车动力密码</t>
  </si>
  <si>
    <t>廖丽珠</t>
  </si>
  <si>
    <t>生态能源启智之旅</t>
  </si>
  <si>
    <t>黄薇</t>
  </si>
  <si>
    <t>深圳市龙岗区同心实验学校</t>
  </si>
  <si>
    <t>数智飞行：数学与无人机的跨
界之旅</t>
  </si>
  <si>
    <t>王亚美</t>
  </si>
  <si>
    <t>深圳市红星闪闪综合实践教育基地</t>
  </si>
  <si>
    <t>稻香之旅：水稻生长全过程劳动教育实践课程</t>
  </si>
  <si>
    <t>李广锋</t>
  </si>
  <si>
    <t>非遗传承---探索与创作</t>
  </si>
  <si>
    <t>中国四大传统节日---端午节与中秋节美食大赏</t>
  </si>
  <si>
    <t>四季蔬菜蔬菜生长全周期探索</t>
  </si>
  <si>
    <t>深圳市龙岗区外国语学校</t>
  </si>
  <si>
    <t>深圳绿航星际太空研究院</t>
  </si>
  <si>
    <t>离开地球的180天</t>
  </si>
  <si>
    <t>曾学艳</t>
  </si>
  <si>
    <t>灵犀纸绎-当纸艺遇上AI魔法</t>
  </si>
  <si>
    <t>陈楚洪</t>
  </si>
  <si>
    <t>水的世界魔法秀：探秘水世界的奥秘</t>
  </si>
  <si>
    <t>戎雪梅</t>
  </si>
  <si>
    <t>字里行间探古今——汉字文化与活字印刷的时空对话</t>
  </si>
  <si>
    <t>刘洋</t>
  </si>
  <si>
    <t>深圳市龙岗区外国语学校（集团）行知学校</t>
  </si>
  <si>
    <t>红星闪闪实践基地</t>
  </si>
  <si>
    <t>行知味：如何做出Q弹的潮汕牛肉丸</t>
  </si>
  <si>
    <t>陈杰</t>
  </si>
  <si>
    <t>行知味：无“菌”子，不行知</t>
  </si>
  <si>
    <t>深圳市龙岗区外国语学校（集团）云和学校</t>
  </si>
  <si>
    <t>深圳百师园文化产业有限公司</t>
  </si>
  <si>
    <t>多彩岭南——广东文化之旅</t>
  </si>
  <si>
    <t>邹莹</t>
  </si>
  <si>
    <t>深圳市龙岗区外国语学校（集团）致美学校</t>
  </si>
  <si>
    <t>深圳市龙岗区灯塔青少年生命安全教育中心</t>
  </si>
  <si>
    <t>生活“防火墙”：消防妙招全解锁</t>
  </si>
  <si>
    <t>江松航</t>
  </si>
  <si>
    <t>深圳市龙岗区仙田外国语学校</t>
  </si>
  <si>
    <t>未来宇航员计划——仙外航天科技及宇宙科学教育课程</t>
  </si>
  <si>
    <t>高耀耀</t>
  </si>
  <si>
    <t>深圳市龙岗区香港中文大学（深圳）附属知新学校</t>
  </si>
  <si>
    <t>“俯仰终宇宙，手可摘星辰”之解锁航天密码</t>
  </si>
  <si>
    <t>刘洁</t>
  </si>
  <si>
    <t>“俯仰终宇宙，手可摘星辰”之点亮航天梦想</t>
  </si>
  <si>
    <t>深圳外国语学校（集团）龙岗学校</t>
  </si>
  <si>
    <t>深圳百师园文化产业园</t>
  </si>
  <si>
    <t>丝路放歌：“一带一路”的千年交响（古代篇）</t>
  </si>
  <si>
    <t>刘顺英</t>
  </si>
  <si>
    <t>丝路放歌：“一带一路”的现代交响</t>
  </si>
  <si>
    <t>庞翠云</t>
  </si>
  <si>
    <t xml:space="preserve"> 深圳市光明区教育科学研究院、深圳市光明区东周小学</t>
  </si>
  <si>
    <t xml:space="preserve">光明农场大观园
</t>
  </si>
  <si>
    <t>二十四节气厨房——粤味惊蛰</t>
  </si>
  <si>
    <t>帅飞飞、罗丹</t>
  </si>
  <si>
    <t>深圳市光明区公明第二小学</t>
  </si>
  <si>
    <t>深圳市绿田强科生态科技基地</t>
  </si>
  <si>
    <t>解密四季果蔬之谜</t>
  </si>
  <si>
    <t>黄晓洲</t>
  </si>
  <si>
    <t>深圳市光明区教育科学研究院</t>
  </si>
  <si>
    <t>飞亚达计时文化中心</t>
  </si>
  <si>
    <t>探索时间的测量——从日晷到现代钟表</t>
  </si>
  <si>
    <t>孟哲</t>
  </si>
  <si>
    <t>深圳实验光明科林学校</t>
  </si>
  <si>
    <t>用科技赋能，做光明生态守护人</t>
  </si>
  <si>
    <t>郑姝婷</t>
  </si>
  <si>
    <t>深圳市光明区百花实验学校</t>
  </si>
  <si>
    <t>寻古溯今，开创未来——通过语言学习与科技实践，解码发明的奥妙，激发学生的创造力</t>
  </si>
  <si>
    <t>李丽丽</t>
  </si>
  <si>
    <t>光明湖水利风景区</t>
  </si>
  <si>
    <t>生命之歌：一粒种子的旅程——种子的勇敢冒险</t>
  </si>
  <si>
    <t>秦英</t>
  </si>
  <si>
    <t>深圳市光明区凤凰城实验学校</t>
  </si>
  <si>
    <t>探究微小世界的故事</t>
  </si>
  <si>
    <t>吕少帅</t>
  </si>
  <si>
    <t>深圳市茵冠生物科技有限公司</t>
  </si>
  <si>
    <t>从科学课堂到健康计划</t>
  </si>
  <si>
    <t>何安康</t>
  </si>
  <si>
    <t>深圳科技馆通信科技专馆</t>
  </si>
  <si>
    <t>信息传递的奇妙——深圳科技馆通信探秘行动</t>
  </si>
  <si>
    <t>张天为</t>
  </si>
  <si>
    <t>飞亚达精密科技股份有限公司</t>
  </si>
  <si>
    <t>时间小达人——打造我的智慧时钟</t>
  </si>
  <si>
    <t>刘典钰</t>
  </si>
  <si>
    <t>低碳生活 光明风尚——数字环卫科普教育中心</t>
  </si>
  <si>
    <t>生活垃圾“变废为宝”</t>
  </si>
  <si>
    <t>光明区应急消防科普教育基地</t>
  </si>
  <si>
    <t>当火灾发生了——火灾的认知、处置和预防</t>
  </si>
  <si>
    <t>钟亮</t>
  </si>
  <si>
    <t>解密钟表的制作——从技术到艺术</t>
  </si>
  <si>
    <r>
      <rPr>
        <sz val="14"/>
        <rFont val="仿宋_GB2312"/>
        <charset val="134"/>
      </rPr>
      <t>深圳市光明区教育科学研究院
深圳市光明区李松</t>
    </r>
    <r>
      <rPr>
        <sz val="14"/>
        <rFont val="宋体"/>
        <charset val="134"/>
      </rPr>
      <t>蓢</t>
    </r>
    <r>
      <rPr>
        <sz val="14"/>
        <rFont val="仿宋_GB2312"/>
        <charset val="134"/>
      </rPr>
      <t>学校</t>
    </r>
  </si>
  <si>
    <r>
      <rPr>
        <sz val="14"/>
        <rFont val="仿宋_GB2312"/>
        <charset val="134"/>
      </rPr>
      <t>棠</t>
    </r>
    <r>
      <rPr>
        <sz val="14"/>
        <rFont val="宋体"/>
        <charset val="134"/>
      </rPr>
      <t>盦</t>
    </r>
    <r>
      <rPr>
        <sz val="14"/>
        <rFont val="仿宋_GB2312"/>
        <charset val="134"/>
      </rPr>
      <t>中医药科普
教育基地</t>
    </r>
  </si>
  <si>
    <t>二十四节气厨房——寻味清明</t>
  </si>
  <si>
    <t>帅飞飞
邵  莉</t>
  </si>
  <si>
    <r>
      <rPr>
        <sz val="14"/>
        <rFont val="仿宋_GB2312"/>
        <charset val="134"/>
      </rPr>
      <t>深圳市光明区李松</t>
    </r>
    <r>
      <rPr>
        <sz val="14"/>
        <rFont val="宋体"/>
        <charset val="134"/>
      </rPr>
      <t>蓢</t>
    </r>
    <r>
      <rPr>
        <sz val="14"/>
        <rFont val="仿宋_GB2312"/>
        <charset val="134"/>
      </rPr>
      <t>学校</t>
    </r>
  </si>
  <si>
    <t>走进光明湖：争做节水小达人</t>
  </si>
  <si>
    <t>蔡丹丹</t>
  </si>
  <si>
    <t>光明国际中医药港</t>
  </si>
  <si>
    <t>走进光明国际中医药港： 
探析中药制剂全链</t>
  </si>
  <si>
    <t>邵  莉</t>
  </si>
  <si>
    <t>从烽火台到 6G 
— — 穿越千年的信息密码</t>
  </si>
  <si>
    <t>杨达威</t>
  </si>
  <si>
    <t>走进光明国际中医药港： 
趣探智慧中药房</t>
  </si>
  <si>
    <t>明秀琴
邵  莉</t>
  </si>
  <si>
    <t>光明区数字环卫
科普教育中心</t>
  </si>
  <si>
    <t>“智”解垃圾消失之谜
——争做小小环保讲解员</t>
  </si>
  <si>
    <t>何文彬
蔡丹丹</t>
  </si>
  <si>
    <t>立体世界——3D打印与科技馆探索计划</t>
  </si>
  <si>
    <t>虹桥公园自然教育中心</t>
  </si>
  <si>
    <t>探秘虹桥：解锁自然之美</t>
  </si>
  <si>
    <t>李红丽
肖景坤</t>
  </si>
  <si>
    <t>寻古·探今·创美：
小神农探方剂</t>
  </si>
  <si>
    <t>深圳市光明区马田小学</t>
  </si>
  <si>
    <t>中山大学附属第七医院（深圳）</t>
  </si>
  <si>
    <t>认识肥胖的成因与肥胖对心脏的危害</t>
  </si>
  <si>
    <t>陈智</t>
  </si>
  <si>
    <t>深圳湾实验室</t>
  </si>
  <si>
    <t>小蚊子，大学问：蚊子王国的探秘之旅</t>
  </si>
  <si>
    <t>江建妹</t>
  </si>
  <si>
    <t>解锁身心奥秘——认识我们的身体</t>
  </si>
  <si>
    <t>曾仁海</t>
  </si>
  <si>
    <t>飞亚达钟表基地</t>
  </si>
  <si>
    <t>钟表的精密制造</t>
  </si>
  <si>
    <t>蔡晓珊</t>
  </si>
  <si>
    <t>我的春日之旅</t>
  </si>
  <si>
    <t>赵兴</t>
  </si>
  <si>
    <t>观澜湖手艺工场</t>
  </si>
  <si>
    <t>观澜匠心·智启未来</t>
  </si>
  <si>
    <t>双辉现代农业基地</t>
  </si>
  <si>
    <t>“豆”你玩，探秘豆的一生</t>
  </si>
  <si>
    <t>陈颖欣</t>
  </si>
  <si>
    <t>深圳市光明区实验学校</t>
  </si>
  <si>
    <t>深圳市科学馆</t>
  </si>
  <si>
    <t>“电”靓生活，动启未来—在深圳市科学馆畅想未来交通工具</t>
  </si>
  <si>
    <t>李婧仪</t>
  </si>
  <si>
    <t>深圳市光明区长圳学校</t>
  </si>
  <si>
    <t>微观世界大发现——蚊子的神奇生命周期</t>
  </si>
  <si>
    <t>黄馥琳</t>
  </si>
  <si>
    <t>深圳市教育科学研究院实验学校（光明）</t>
  </si>
  <si>
    <t>“甲骨文的活力”</t>
  </si>
  <si>
    <t>申紫薇</t>
  </si>
  <si>
    <t>深圳小学光明学校中心校区</t>
  </si>
  <si>
    <t>光明区双晖稻田农场（双晖现代农业基地）</t>
  </si>
  <si>
    <t>田间劳动与责任：粮食创造与幸福感</t>
  </si>
  <si>
    <t>门喜英</t>
  </si>
  <si>
    <t>昆虫建筑师——生存密码破解者</t>
  </si>
  <si>
    <t>许培旋</t>
  </si>
  <si>
    <t>责任链的构建：从种子到餐桌的责任探索</t>
  </si>
  <si>
    <t>深圳科学技术馆</t>
  </si>
  <si>
    <t>汽车的秘密引擎：物理的力量如何驱动未来？</t>
  </si>
  <si>
    <t>叶润倩</t>
  </si>
  <si>
    <t>从农田到餐桌：粮食安全与责任实践</t>
  </si>
  <si>
    <t>植物谋杀案调查——种间竞争暗战</t>
  </si>
  <si>
    <t>种子进化竞技场——传播策略大揭秘</t>
  </si>
  <si>
    <t>智能汽车大揭秘：用代码和数据定义未来交通！</t>
  </si>
  <si>
    <t>杜晓燕</t>
  </si>
  <si>
    <t>深圳中学光明科学城学校</t>
  </si>
  <si>
    <t>波光里的文明密码——光明湖水利文化价值的挖掘与推广</t>
  </si>
  <si>
    <t>吴旋珠</t>
  </si>
  <si>
    <t>神奇的大脑为何会宕机？</t>
  </si>
  <si>
    <t>李国柱</t>
  </si>
  <si>
    <t>中山大学附属第七医院</t>
  </si>
  <si>
    <t>心跳的密码：探索心脏的奥秘与生命的力量</t>
  </si>
  <si>
    <t>探索现代农业，体验农耕乐趣</t>
  </si>
  <si>
    <t>江小兰</t>
  </si>
  <si>
    <t>消防探秘·安全同行</t>
  </si>
  <si>
    <t>杨雅玲</t>
  </si>
  <si>
    <t>光明大观园</t>
  </si>
  <si>
    <t>童眼英韵看光明·双语导览做先锋</t>
  </si>
  <si>
    <t>杨佳宝</t>
  </si>
  <si>
    <t>实践大科学，培育创新力</t>
  </si>
  <si>
    <t>张宇霆</t>
  </si>
  <si>
    <t>做光明湖生态小卫士</t>
  </si>
  <si>
    <t>刘郁</t>
  </si>
  <si>
    <t>看不见的“医学相机”：核医学影像探秘</t>
  </si>
  <si>
    <t>杜晗潇</t>
  </si>
  <si>
    <t>言愈之路：康复医学中的生命叙事实践课程</t>
  </si>
  <si>
    <t>李武状</t>
  </si>
  <si>
    <r>
      <rPr>
        <sz val="14"/>
        <rFont val="仿宋_GB2312"/>
        <charset val="134"/>
      </rPr>
      <t>棠</t>
    </r>
    <r>
      <rPr>
        <sz val="14"/>
        <rFont val="宋体"/>
        <charset val="134"/>
      </rPr>
      <t>盦</t>
    </r>
    <r>
      <rPr>
        <sz val="14"/>
        <rFont val="仿宋_GB2312"/>
        <charset val="134"/>
      </rPr>
      <t>中医药科普教育基地</t>
    </r>
  </si>
  <si>
    <t>中草药的护齿奇迹</t>
  </si>
  <si>
    <t>药材辨识与数字档案:传统与现代的碰撞</t>
  </si>
  <si>
    <t>鲜琳</t>
  </si>
  <si>
    <t>香囊制作与体质养生:中医药生活化体验</t>
  </si>
  <si>
    <t>龙华区</t>
  </si>
  <si>
    <t>深圳市龙华区龙澜学校</t>
  </si>
  <si>
    <t>智食研学食育劳动教育基地</t>
  </si>
  <si>
    <t>八大菜系之旅</t>
  </si>
  <si>
    <t>潘新</t>
  </si>
  <si>
    <t>深圳市龙华区观湖实验学校</t>
  </si>
  <si>
    <t>特区建工学校</t>
  </si>
  <si>
    <t>一砖一瓦筑华夏：传统建筑砌筑技艺研学实践</t>
  </si>
  <si>
    <t>高天晴</t>
  </si>
  <si>
    <t>深圳市龙华区鹭湖实验学校</t>
  </si>
  <si>
    <t>“电”亮心中奇梦</t>
  </si>
  <si>
    <t>吴沁妤</t>
  </si>
  <si>
    <t>深圳市龙华区龙为小学</t>
  </si>
  <si>
    <t>深圳市龙华区市民健康体验馆妇女儿童主题馆</t>
  </si>
  <si>
    <t>“育”见美好，青春护航</t>
  </si>
  <si>
    <t>谭咏竹</t>
  </si>
  <si>
    <t>深圳市龙华区创新实验学校</t>
  </si>
  <si>
    <t>深圳市龙华区口腔健康宣传教育基地</t>
  </si>
  <si>
    <t>解密牙齿“自拍照”</t>
  </si>
  <si>
    <t>张丹妮</t>
  </si>
  <si>
    <t>深圳市龙华区虔贞学校</t>
  </si>
  <si>
    <t>深圳市龙华区大浪消防救援站</t>
  </si>
  <si>
    <t>“城市改革家”防火安全教育与实践</t>
  </si>
  <si>
    <t>张嘉榕</t>
  </si>
  <si>
    <t>深圳市龙华区观湖外国语学校</t>
  </si>
  <si>
    <t>千越人工智能科普教育基地</t>
  </si>
  <si>
    <t>机器人动起来（“科技助力生活，机器智解难题”第一模块）</t>
  </si>
  <si>
    <t>李忠旺</t>
  </si>
  <si>
    <t>深圳外国语学校龙华学校</t>
  </si>
  <si>
    <t>龙华未来城市展览馆</t>
  </si>
  <si>
    <t>用AI设计我的理想城市</t>
  </si>
  <si>
    <t>李铮</t>
  </si>
  <si>
    <t>深圳市龙华区行知实验小学</t>
  </si>
  <si>
    <t>龙华区融媒体中心</t>
  </si>
  <si>
    <t>一条新闻是如何诞生的</t>
  </si>
  <si>
    <t>彭杨康</t>
  </si>
  <si>
    <t>深圳市龙华区第三外国语学校</t>
  </si>
  <si>
    <t>匠心守艺，非遗新生</t>
  </si>
  <si>
    <t>资晖丽</t>
  </si>
  <si>
    <t>观澜河湿地公园</t>
  </si>
  <si>
    <t>英歌潮韵·生态观澜：英歌舞与观澜河湿地公园的生态艺术融合</t>
  </si>
  <si>
    <t>叶文意</t>
  </si>
  <si>
    <t>深圳市龙华区观澜中心学校</t>
  </si>
  <si>
    <t>观澜古墟</t>
  </si>
  <si>
    <t>探秘古墟</t>
  </si>
  <si>
    <t>陈燕香</t>
  </si>
  <si>
    <t>深圳市龙华区外国语学校教育集团</t>
  </si>
  <si>
    <t>龙华图书馆</t>
  </si>
  <si>
    <t>书海启航，阅界探秘</t>
  </si>
  <si>
    <t>陈慧钰</t>
  </si>
  <si>
    <t>深圳市龙华区福城实验学校</t>
  </si>
  <si>
    <t>食安探秘之旅--基于IPO思维的跨学科实践活动</t>
  </si>
  <si>
    <t>蔡艳妮</t>
  </si>
  <si>
    <t>深圳市龙华区华南实验学校</t>
  </si>
  <si>
    <t>未来光学物理学家启航站：创意.实践.研究</t>
  </si>
  <si>
    <t>孙玉红</t>
  </si>
  <si>
    <t>穿越民国古镇 对话岭南非遗</t>
  </si>
  <si>
    <t>田野</t>
  </si>
  <si>
    <t>深圳市龙华区华盛学校</t>
  </si>
  <si>
    <t>大浪消防救援站</t>
  </si>
  <si>
    <t>消防安全实践课程</t>
  </si>
  <si>
    <t>张钦泉</t>
  </si>
  <si>
    <t>敦煌:千色之域——XR全景奇幻LBE体验展</t>
  </si>
  <si>
    <t>寻梦敦煌：绘笔绘心探艺奇旅</t>
  </si>
  <si>
    <t>何立新</t>
  </si>
  <si>
    <t>深圳市龙华区未来小学</t>
  </si>
  <si>
    <t>走进龙华区未来城市展览馆——为龙华的发展建言献策</t>
  </si>
  <si>
    <t>李丹枫</t>
  </si>
  <si>
    <t>深圳市龙华区第三实验学校</t>
  </si>
  <si>
    <t>深圳市龙华区生活垃圾分类科普教育体验馆</t>
  </si>
  <si>
    <t>垃圾处理小卫士</t>
  </si>
  <si>
    <t>陈文静</t>
  </si>
  <si>
    <t>深圳大鹏半岛国家地质公园博物馆</t>
  </si>
  <si>
    <t>公园里的“太阳系”</t>
  </si>
  <si>
    <t>张淇</t>
  </si>
  <si>
    <t>无人机飞越障碍</t>
  </si>
  <si>
    <t>安全逃生技能解密</t>
  </si>
  <si>
    <t>朱慧杰</t>
  </si>
  <si>
    <t>深圳市龙华区振能学校</t>
  </si>
  <si>
    <t>“非遗小传人”校外实践课程</t>
  </si>
  <si>
    <t>沈锦鸿</t>
  </si>
  <si>
    <t>深圳市龙华区桂花小学</t>
  </si>
  <si>
    <t>手艺观澜，智创未来--桂花小学素养拓展实践课程</t>
  </si>
  <si>
    <t>曹馨心</t>
  </si>
  <si>
    <t>深圳市龙华中学</t>
  </si>
  <si>
    <t>智慧小当家：养护开心农场</t>
  </si>
  <si>
    <t>刘欢</t>
  </si>
  <si>
    <t>深圳市龙华区教育科学研究附属小学</t>
  </si>
  <si>
    <t>走近百年古墟，感受客家文化</t>
  </si>
  <si>
    <t>柳成峰</t>
  </si>
  <si>
    <t>深圳市龙华区潜龙学校教育集团</t>
  </si>
  <si>
    <t>深圳图书馆北馆少儿服务区</t>
  </si>
  <si>
    <t>探秘深圳图书馆北馆——文化传承与数字创新实践</t>
  </si>
  <si>
    <t>郝玉香</t>
  </si>
  <si>
    <t>坪山区</t>
  </si>
  <si>
    <t>南方科技大学附属坪山学校</t>
  </si>
  <si>
    <t>科学家精神学习中心</t>
  </si>
  <si>
    <t>学习弘扬科学家精神</t>
  </si>
  <si>
    <t>黄勇献</t>
  </si>
  <si>
    <t>深圳实验坪山学校</t>
  </si>
  <si>
    <t>大万世居</t>
  </si>
  <si>
    <t>智汇客家：数智技术赋能客家文化传承</t>
  </si>
  <si>
    <t>朱美仙</t>
  </si>
  <si>
    <t>深圳市坪山区碧岭实验学校</t>
  </si>
  <si>
    <t>马峦山（深圳）农业基地科普有限公司-粤爱劳动综合实践教育基地</t>
  </si>
  <si>
    <t>探秘百草园</t>
  </si>
  <si>
    <t>王宇菲</t>
  </si>
  <si>
    <t>深圳市坪山区东部湾区实验学校</t>
  </si>
  <si>
    <t>怎样从“家”出发让生活更美好？——AI筑梦师：共建未来智慧社区</t>
  </si>
  <si>
    <t>杨玉</t>
  </si>
  <si>
    <r>
      <rPr>
        <sz val="14"/>
        <rFont val="仿宋_GB2312"/>
        <charset val="134"/>
      </rPr>
      <t>多元融合</t>
    </r>
    <r>
      <rPr>
        <sz val="14"/>
        <rFont val="MS Gothic"/>
        <charset val="134"/>
      </rPr>
      <t>・</t>
    </r>
    <r>
      <rPr>
        <sz val="14"/>
        <rFont val="仿宋_GB2312"/>
        <charset val="134"/>
      </rPr>
      <t>实践赋能：东部湾区实验学校构建“知行共进”校外行走课程，探索自我教育新范式</t>
    </r>
  </si>
  <si>
    <t>陈彦颖</t>
  </si>
  <si>
    <t>思·行·创：地球的心脏与可持续发展的自我教育探索</t>
  </si>
  <si>
    <t>何唐开</t>
  </si>
  <si>
    <t>深圳市坪山区锦绣实验学校</t>
  </si>
  <si>
    <t>深圳馆藏陶瓷文物美育课程开发与实践</t>
  </si>
  <si>
    <t>粟绍巍</t>
  </si>
  <si>
    <t>探寻稻谷生长的秘密</t>
  </si>
  <si>
    <t>李宇琦</t>
  </si>
  <si>
    <t>深圳市坪山区科源实验学校</t>
  </si>
  <si>
    <t>“星”火相传，时代有我</t>
  </si>
  <si>
    <t>黄佩珊</t>
  </si>
  <si>
    <t xml:space="preserve">比亚迪坪山总部基地 
</t>
  </si>
  <si>
    <t>探索大湾区科技与环保之旅</t>
  </si>
  <si>
    <t>叶玲</t>
  </si>
  <si>
    <t>深圳市坪山区坪山第二小学</t>
  </si>
  <si>
    <t>走进大万世居，探索客家文化</t>
  </si>
  <si>
    <t>王丽聪</t>
  </si>
  <si>
    <t>深圳市坪山区坪山中学</t>
  </si>
  <si>
    <t>深圳市坪山区东江纵队纪念馆</t>
  </si>
  <si>
    <t>追寻红色记忆，传承东纵精神——深圳市坪山区东江纵队纪念馆游学课程</t>
  </si>
  <si>
    <t>周晓尔</t>
  </si>
  <si>
    <t>深圳市坪山区新合实验学校</t>
  </si>
  <si>
    <t>传承时代精神 讲好东纵故事——学科融合视角下项目式学习红色文化</t>
  </si>
  <si>
    <t>闫贝贝</t>
  </si>
  <si>
    <t>深圳市坪山区中山中学</t>
  </si>
  <si>
    <t>坪山家风之旅</t>
  </si>
  <si>
    <t>徐日纯</t>
  </si>
  <si>
    <t>深圳外国语学校坪山学校</t>
  </si>
  <si>
    <t>特种植物大作战</t>
  </si>
  <si>
    <t>司柳</t>
  </si>
  <si>
    <t>深圳市万思未来教育科技有限公司</t>
  </si>
  <si>
    <t>解密植物嫁接：跨越生命的界限</t>
  </si>
  <si>
    <t>深圳中学坪山创新学校</t>
  </si>
  <si>
    <t>速度与激情</t>
  </si>
  <si>
    <t>温浩</t>
  </si>
  <si>
    <t>大湾区国际疫苗创新中心</t>
  </si>
  <si>
    <t>智汇坪山科创未来之药蕴匠心健行未来</t>
  </si>
  <si>
    <t>姜京</t>
  </si>
  <si>
    <t>探寻中英街建筑脉络，解码多元文化交融</t>
  </si>
  <si>
    <t>潘婉莹</t>
  </si>
  <si>
    <t>全球鹰无人机飞行基地</t>
  </si>
  <si>
    <t>无人机是如何飞起来的？</t>
  </si>
  <si>
    <t>张琼文</t>
  </si>
  <si>
    <t>盐田区</t>
  </si>
  <si>
    <t>湖南师范大学附属深圳盐田山海学校</t>
  </si>
  <si>
    <t>深圳市盐田区海洋生态环保服务中心</t>
  </si>
  <si>
    <t>生命的意义“渔你相遇”——打造微型海洋馆</t>
  </si>
  <si>
    <t>曾薛丽</t>
  </si>
  <si>
    <r>
      <rPr>
        <sz val="14"/>
        <rFont val="仿宋_GB2312"/>
        <charset val="134"/>
      </rPr>
      <t>棠</t>
    </r>
    <r>
      <rPr>
        <sz val="14"/>
        <rFont val="宋体"/>
        <charset val="134"/>
      </rPr>
      <t>盦</t>
    </r>
    <r>
      <rPr>
        <sz val="14"/>
        <rFont val="仿宋_GB2312"/>
        <charset val="134"/>
      </rPr>
      <t>中医药基地</t>
    </r>
  </si>
  <si>
    <t>中草药vs 蚊虫——制作驱蚊止痒产品</t>
  </si>
  <si>
    <t>许立希</t>
  </si>
  <si>
    <t>深圳市田东中学</t>
  </si>
  <si>
    <t>盐田区法治文化教育基地</t>
  </si>
  <si>
    <t>法治文化探索之旅</t>
  </si>
  <si>
    <t>詹展</t>
  </si>
  <si>
    <t>深圳市盐田区教科院附属田东小学</t>
  </si>
  <si>
    <r>
      <rPr>
        <sz val="14"/>
        <rFont val="仿宋_GB2312"/>
        <charset val="134"/>
      </rPr>
      <t>盐田</t>
    </r>
    <r>
      <rPr>
        <sz val="14"/>
        <rFont val="宋体"/>
        <charset val="134"/>
      </rPr>
      <t>疍</t>
    </r>
    <r>
      <rPr>
        <sz val="14"/>
        <rFont val="仿宋_GB2312"/>
        <charset val="134"/>
      </rPr>
      <t>家文化历史展馆</t>
    </r>
  </si>
  <si>
    <r>
      <rPr>
        <sz val="14"/>
        <rFont val="仿宋_GB2312"/>
        <charset val="134"/>
      </rPr>
      <t>如何发掘、传承</t>
    </r>
    <r>
      <rPr>
        <sz val="14"/>
        <rFont val="宋体"/>
        <charset val="134"/>
      </rPr>
      <t>疍</t>
    </r>
    <r>
      <rPr>
        <sz val="14"/>
        <rFont val="仿宋_GB2312"/>
        <charset val="134"/>
      </rPr>
      <t>家文化?--觅迹海上传奇，代言</t>
    </r>
    <r>
      <rPr>
        <sz val="14"/>
        <rFont val="宋体"/>
        <charset val="134"/>
      </rPr>
      <t>疍</t>
    </r>
    <r>
      <rPr>
        <sz val="14"/>
        <rFont val="仿宋_GB2312"/>
        <charset val="134"/>
      </rPr>
      <t>家文化</t>
    </r>
  </si>
  <si>
    <t>杨松</t>
  </si>
  <si>
    <t>深能环保盐田能源生态园</t>
  </si>
  <si>
    <t>垃圾变“废”为“电”——能源生态园数学探秘之旅</t>
  </si>
  <si>
    <t>深圳市盐田区教科院附属永安小学</t>
  </si>
  <si>
    <t>揭秘古法造纸术---传承千年智慧</t>
  </si>
  <si>
    <t>黄淑文</t>
  </si>
  <si>
    <t>古法非遗师</t>
  </si>
  <si>
    <t>王楚琳</t>
  </si>
  <si>
    <t>深圳市盐田区梅沙小学</t>
  </si>
  <si>
    <t>AI风暴来袭，人类“智”在何方</t>
  </si>
  <si>
    <t>杨帅</t>
  </si>
  <si>
    <t>飞向星空——航天航空的探索</t>
  </si>
  <si>
    <t>李忆秋</t>
  </si>
  <si>
    <t>绿色侦探：生物圈3号植物大探秘</t>
  </si>
  <si>
    <t>饶莹晶</t>
  </si>
  <si>
    <t>深圳市盐田区外国语小学东和分校</t>
  </si>
  <si>
    <t>非物质文化遗产——沙头角鱼灯舞</t>
  </si>
  <si>
    <t>李芷妍</t>
  </si>
  <si>
    <t>走近麒麟舞</t>
  </si>
  <si>
    <t>陈芳</t>
  </si>
  <si>
    <t>中英街历史博物馆</t>
  </si>
  <si>
    <t>追寻红色足迹 传承红色基因——中英街历史博物馆</t>
  </si>
  <si>
    <t>廖晋博</t>
  </si>
  <si>
    <t>深圳市盐田区外国语学校</t>
  </si>
  <si>
    <t>深圳市盐田区图书馆</t>
  </si>
  <si>
    <t>“书海拾贝，英韵飞扬”——盐田区英语校外主题活动课方案</t>
  </si>
  <si>
    <t>傅玉英、程静</t>
  </si>
  <si>
    <t>深圳市盐田区盐港小学</t>
  </si>
  <si>
    <t>小梅沙海洋馆</t>
  </si>
  <si>
    <t>探索海洋奥秘，体验生命奇迹</t>
  </si>
  <si>
    <t>王润昕</t>
  </si>
  <si>
    <r>
      <rPr>
        <sz val="14"/>
        <rFont val="宋体"/>
        <charset val="134"/>
      </rPr>
      <t>疍</t>
    </r>
    <r>
      <rPr>
        <sz val="14"/>
        <rFont val="仿宋_GB2312"/>
        <charset val="134"/>
      </rPr>
      <t>家文化讲解员</t>
    </r>
  </si>
  <si>
    <t>李爽</t>
  </si>
  <si>
    <t>深圳市盐田区云海学校</t>
  </si>
  <si>
    <t>香蕉会灭绝吗？——拯救香蕉大作战</t>
  </si>
  <si>
    <t>钟丽霞</t>
  </si>
  <si>
    <t>大鹏新区</t>
  </si>
  <si>
    <t>人大附中深圳学校</t>
  </si>
  <si>
    <t>中国农业科学院深圳农业基因组研究所</t>
  </si>
  <si>
    <t>探银色大鹏，寻基因密码</t>
  </si>
  <si>
    <t>王荣</t>
  </si>
  <si>
    <t>探自然奥秘 护蓝色家园</t>
  </si>
  <si>
    <t>深圳市大鹏新区大鹏第二小学</t>
  </si>
  <si>
    <t>农科院里遇“稻”你——用AI探秘一粒米的生命旅程</t>
  </si>
  <si>
    <t>方兴</t>
  </si>
  <si>
    <t>我就是奇迹</t>
  </si>
  <si>
    <t>王与</t>
  </si>
  <si>
    <t>创新AI时代  最炫小导游</t>
  </si>
  <si>
    <t>伍宇红</t>
  </si>
  <si>
    <t>深圳市大鹏新区大鹏中心小学</t>
  </si>
  <si>
    <t>袁庚故居</t>
  </si>
  <si>
    <t>“剧”说袁庚--从传奇故事到时代精神的影像创作之旅</t>
  </si>
  <si>
    <t>张格</t>
  </si>
  <si>
    <t>大鹏美丽乡村</t>
  </si>
  <si>
    <t>我是大鹏文旅推荐官——新媒体文旅宣传实践课程</t>
  </si>
  <si>
    <t>余雨轩</t>
  </si>
  <si>
    <t>深圳市大鹏新区葵涌第二小学</t>
  </si>
  <si>
    <t>土洋村东江纵队司令部旧址</t>
  </si>
  <si>
    <t>寻访红色记忆，赓续东纵精神</t>
  </si>
  <si>
    <t>邹文珍</t>
  </si>
  <si>
    <t>探秘银叶“超能力”，争做海岸小卫士</t>
  </si>
  <si>
    <t>深圳市大鹏新区南澳中心小学</t>
  </si>
  <si>
    <t>探索海岸奥秘：海岸地貌的科学认知与可持续发展实践</t>
  </si>
  <si>
    <t>眭满阳</t>
  </si>
  <si>
    <r>
      <rPr>
        <sz val="14"/>
        <rFont val="仿宋_GB2312"/>
        <charset val="134"/>
      </rPr>
      <t>玩转地质公园——“悦劳动</t>
    </r>
    <r>
      <rPr>
        <sz val="14"/>
        <rFont val="宋体"/>
        <charset val="134"/>
      </rPr>
      <t>•</t>
    </r>
    <r>
      <rPr>
        <sz val="14"/>
        <rFont val="仿宋_GB2312"/>
        <charset val="134"/>
      </rPr>
      <t>圳少年”校外实践课程</t>
    </r>
  </si>
  <si>
    <t>王丽、林远明</t>
  </si>
  <si>
    <t>深汕</t>
  </si>
  <si>
    <t>海丰县赤石镇中心小学</t>
  </si>
  <si>
    <t>天子山农业公园</t>
  </si>
  <si>
    <t>小小探险家，玩转天子山</t>
  </si>
  <si>
    <t>赖谭康</t>
  </si>
  <si>
    <r>
      <rPr>
        <sz val="14"/>
        <rFont val="仿宋_GB2312"/>
        <charset val="134"/>
      </rPr>
      <t>海丰县</t>
    </r>
    <r>
      <rPr>
        <sz val="14"/>
        <rFont val="宋体"/>
        <charset val="134"/>
      </rPr>
      <t>鲘</t>
    </r>
    <r>
      <rPr>
        <sz val="14"/>
        <rFont val="仿宋_GB2312"/>
        <charset val="134"/>
      </rPr>
      <t>门镇中心小学</t>
    </r>
  </si>
  <si>
    <t>探秘天子山，我是小小植物学家</t>
  </si>
  <si>
    <t>张润生</t>
  </si>
  <si>
    <t>汕尾市博物馆、深圳大学生命与海洋科学展览馆等</t>
  </si>
  <si>
    <t>嗨！神秘的海洋王国——海洋与人类、气候、生物多样性与文化传承</t>
  </si>
  <si>
    <t>许倩怡</t>
  </si>
  <si>
    <t>海丰县小漠镇中心小学</t>
  </si>
  <si>
    <t>倾听自然之声，绘就自然之美</t>
  </si>
  <si>
    <t>施锦颜</t>
  </si>
  <si>
    <t>深圳市深汕实验学校</t>
  </si>
  <si>
    <t>深圳市深汕特别合作区农业农村和海洋渔业局深汕湾消费帮扶中心学生劳动实践教育基地</t>
  </si>
  <si>
    <t>数字化赋能乡村振兴的体验式课程</t>
  </si>
  <si>
    <t>余婷</t>
  </si>
  <si>
    <t>深圳市盐田区妇幼保健院</t>
  </si>
  <si>
    <t>牙卫士训练营：蛀牙防御行动</t>
  </si>
  <si>
    <t>李嘉宜</t>
  </si>
  <si>
    <t>龙华区市民健康生活主题馆</t>
  </si>
  <si>
    <t>探索健康生活奥秘</t>
  </si>
  <si>
    <t>崔悦欣</t>
  </si>
  <si>
    <t>南山区垃圾分类科普体验馆</t>
  </si>
  <si>
    <t>探秘生活中的魔法——“Chemistry+”项目式学习探索</t>
  </si>
  <si>
    <t>杨东升</t>
  </si>
  <si>
    <t>深圳市南山区教育局</t>
  </si>
  <si>
    <t>蒲公英志愿者成长营</t>
  </si>
  <si>
    <t>欧阳四波</t>
  </si>
  <si>
    <t>深圳市罗湖区图书馆</t>
  </si>
  <si>
    <t>图书馆红色经典
阅读沙龙</t>
  </si>
  <si>
    <t>麦慧慧</t>
  </si>
  <si>
    <t>深圳市罗湖区莲塘小学</t>
  </si>
  <si>
    <t>仙湖植物园与中草药文化项目式学习</t>
  </si>
  <si>
    <t>许超烨</t>
  </si>
  <si>
    <t>深圳大学海洋文化科普教育蛇口邮轮母港基地</t>
  </si>
  <si>
    <t>小小造船匠</t>
  </si>
  <si>
    <t>梁倩敏</t>
  </si>
  <si>
    <t>“人力资源经理”升职记</t>
  </si>
  <si>
    <t>制作一款童话剧本杀（链接盐田区图书馆灯塔图书馆）</t>
  </si>
  <si>
    <t>钟淑英</t>
  </si>
  <si>
    <t>非平台基地</t>
  </si>
  <si>
    <t>“未来之家”智能家居展览馆</t>
  </si>
  <si>
    <t>基于物联网技术的科学家手稿展馆智能控制系统设计</t>
  </si>
  <si>
    <t>高子健</t>
  </si>
  <si>
    <t>深圳高级中学（集团）东校区小学部</t>
  </si>
  <si>
    <t>和顺堂中医药文化科普基地</t>
  </si>
  <si>
    <t>“T.A.N”寻中医药文化</t>
  </si>
  <si>
    <t>付步雄</t>
  </si>
  <si>
    <t>华大基因</t>
  </si>
  <si>
    <t>生命科学—解密华大时空的基因秘密</t>
  </si>
  <si>
    <t xml:space="preserve">卫丹丹 </t>
  </si>
  <si>
    <t>前海梦工厂</t>
  </si>
  <si>
    <t>未来剧场--科技赋能舞台艺术的未来实验</t>
  </si>
  <si>
    <t>郑兰</t>
  </si>
  <si>
    <t>深圳博物馆</t>
  </si>
  <si>
    <t>三年级校外实践课程开发</t>
  </si>
  <si>
    <t>王明华</t>
  </si>
  <si>
    <t xml:space="preserve">深圳龙华美团全国生活服务消费大数据运营中心 </t>
  </si>
  <si>
    <t>美团外卖无人机和人工送餐比较研究</t>
  </si>
  <si>
    <t>苏芮雪</t>
  </si>
  <si>
    <t>深圳平湖纸龙展览馆</t>
  </si>
  <si>
    <t>我身边的非遗—平湖纸龙</t>
  </si>
  <si>
    <t>深圳书城（中心城）爱创智造中心</t>
  </si>
  <si>
    <t>童年的秘密——创造我的奇妙小屋</t>
  </si>
  <si>
    <t>韩青</t>
  </si>
  <si>
    <t>深圳天文台</t>
  </si>
  <si>
    <t>“探秘星空奥秘，探索宇宙之美 —— 走进深圳天文台”课程方案</t>
  </si>
  <si>
    <t>李娜</t>
  </si>
  <si>
    <t>深圳音乐厅</t>
  </si>
  <si>
    <t>走进深圳音乐厅—感受音乐的魅力</t>
  </si>
  <si>
    <t>黄珊</t>
  </si>
  <si>
    <t>深中通道西人工岛桥隧科普教育基地</t>
  </si>
  <si>
    <t>“桥”见智慧——超级工程深中通道是怎样建成的？</t>
  </si>
  <si>
    <t>黄晓君</t>
  </si>
  <si>
    <t>龙华区北站中心公园</t>
  </si>
  <si>
    <t>探索自然奥秘，创造生态之美</t>
  </si>
  <si>
    <t>朱琳</t>
  </si>
  <si>
    <t xml:space="preserve">深圳市教育科学研究院 </t>
  </si>
  <si>
    <t>深圳市民中心</t>
  </si>
  <si>
    <t>文化寻根--探秘深圳建筑舞步的文化基因</t>
  </si>
  <si>
    <t>郑兰
黎新风</t>
  </si>
  <si>
    <t>深圳大沙河公园</t>
  </si>
  <si>
    <t>沿大沙河-西丽大学城之“我理想中的学校与专业”调研课程</t>
  </si>
  <si>
    <t>深中通道</t>
  </si>
  <si>
    <t>“桥” 见湾区综合实践课程</t>
  </si>
  <si>
    <t>陈艳红</t>
  </si>
  <si>
    <t>中国版画博物馆</t>
  </si>
  <si>
    <t>探秘中国版画的非遗技艺</t>
  </si>
  <si>
    <t>秦涑洁</t>
  </si>
  <si>
    <t>星辰大海——深圳天文台西涌探索之旅</t>
  </si>
  <si>
    <t>胡震寰</t>
  </si>
  <si>
    <t>深圳大沙河流域综合实践课程</t>
  </si>
  <si>
    <t>王晓斌</t>
  </si>
  <si>
    <t xml:space="preserve"> 鹅颈水湿地公园</t>
  </si>
  <si>
    <t xml:space="preserve"> 游鹅颈水湿地公园，探“地球之肾”奥秘</t>
  </si>
  <si>
    <t xml:space="preserve"> 许诗</t>
  </si>
  <si>
    <t>福田区新时代文明实践中心</t>
  </si>
  <si>
    <t>“城市探索家”志愿实践</t>
  </si>
  <si>
    <t>李代晓 孙海伦</t>
  </si>
  <si>
    <t>福田区深圳市青少年法制教育实践基地</t>
  </si>
  <si>
    <t>法润‘童’心，‘未’爱护航</t>
  </si>
  <si>
    <t>肖悦</t>
  </si>
  <si>
    <t>南科大物理系</t>
  </si>
  <si>
    <t>精度提升：利用大学精密器材进阶初中物理的几个测量实验</t>
  </si>
  <si>
    <t>陈巧奇</t>
  </si>
  <si>
    <t>深圳大学附属中学</t>
  </si>
  <si>
    <t>宝安区凤凰古村</t>
  </si>
  <si>
    <t>走进凤凰古村，学习英雄精神，传承优秀文化</t>
  </si>
  <si>
    <t>符芳雅</t>
  </si>
  <si>
    <t>观澜河湿地公园水质检测探秘</t>
  </si>
  <si>
    <t>1、龙岗区儿童公园非遗文化馆2、深圳市改革开放展览馆3、深圳先进院科学家精神教育基地</t>
  </si>
  <si>
    <t>光影故事·皮影新韵，圳梦启航”——非遗皮影“传承创新”</t>
  </si>
  <si>
    <t>李雪</t>
  </si>
  <si>
    <t>深圳市钢结构博物馆</t>
  </si>
  <si>
    <t>钢结构是怎样炼成的</t>
  </si>
  <si>
    <t>刘童童</t>
  </si>
  <si>
    <t>何香凝美术馆</t>
  </si>
  <si>
    <t>岭南画韵探索之旅——何香凝是谁</t>
  </si>
  <si>
    <t>深圳联通5Gn数字化创新体验中心</t>
  </si>
  <si>
    <t>探秘黑科技——通讯技术的前世今生</t>
  </si>
  <si>
    <t>马宗兵</t>
  </si>
  <si>
    <t>深圳市中心书城</t>
  </si>
  <si>
    <t>童书童心绘</t>
  </si>
  <si>
    <t>皇岗公园</t>
  </si>
  <si>
    <t>“皇岗趣知旅”：半日时光探索计划</t>
  </si>
  <si>
    <t>吕丽丽</t>
  </si>
  <si>
    <t>深圳明德实验（集团）福田五洲小学</t>
  </si>
  <si>
    <t>深圳市特发深高俱乐部管理有限公司</t>
  </si>
  <si>
    <t>解锁你的高尔夫超能力</t>
  </si>
  <si>
    <t>陈霞</t>
  </si>
  <si>
    <t>笔舞“非”扬章</t>
  </si>
  <si>
    <t>南方科技大学</t>
  </si>
  <si>
    <t>对话前沿高校 点亮科学之梦</t>
  </si>
  <si>
    <t>卫怡弟</t>
  </si>
  <si>
    <t>深圳市福田区梅林小学</t>
  </si>
  <si>
    <t>深圳市水情教育基地</t>
  </si>
  <si>
    <t>水韵深圳：从探知到敬护</t>
  </si>
  <si>
    <t>胡思宣</t>
  </si>
  <si>
    <t>深圳市福田区新沙小学</t>
  </si>
  <si>
    <t>中广核核能科技馆</t>
  </si>
  <si>
    <t>未来节能工程师</t>
  </si>
  <si>
    <t>王亚琼</t>
  </si>
  <si>
    <t>福田农批市场</t>
  </si>
  <si>
    <t>餐桌上的博物</t>
  </si>
  <si>
    <t>叶宇</t>
  </si>
  <si>
    <t>深圳市福田区南华小学</t>
  </si>
  <si>
    <t>福田区生态廊桥群</t>
  </si>
  <si>
    <t>城市廊桥生态缝补工程</t>
  </si>
  <si>
    <t>洪钰龄</t>
  </si>
  <si>
    <t>深圳市福田区西交利物浦大学基础教育集团外国语学校（上步）</t>
  </si>
  <si>
    <t>深圳梅林水库水情教育基地</t>
  </si>
  <si>
    <t>传承上善文化，探寻“若水”奥秘——“上善若水”水文化探秘</t>
  </si>
  <si>
    <t>李红梅</t>
  </si>
  <si>
    <t>多个基地（深圳城中村、红色遗迹遗址、改革开放标志地）</t>
  </si>
  <si>
    <t>深圳文化寻踪</t>
  </si>
  <si>
    <t>张迁</t>
  </si>
  <si>
    <t>深圳市福田区荔园外国语小学（香蜜湖）</t>
  </si>
  <si>
    <t>香蜜公园探秘</t>
  </si>
  <si>
    <t>自然生长教育：校外课程综合实践——香蜜公园探秘</t>
  </si>
  <si>
    <t>罗梅</t>
  </si>
  <si>
    <t>深圳市福田区石厦学校</t>
  </si>
  <si>
    <t>石厦村</t>
  </si>
  <si>
    <t>基于研学实践的石厦村村史溯源</t>
  </si>
  <si>
    <t>邹德美</t>
  </si>
  <si>
    <t>深圳市福田区荔园小学（众孚）</t>
  </si>
  <si>
    <t>深圳市福田区新洲红树碧道</t>
  </si>
  <si>
    <t>新洲碧道趣发现：深圳娃的自然研习行</t>
  </si>
  <si>
    <t>朱环</t>
  </si>
  <si>
    <t>深圳市福田区香港中文大学（深圳）附属彩田学校</t>
  </si>
  <si>
    <t>香港中文大学（深圳）</t>
  </si>
  <si>
    <t>校外半天科创实践系列活动课程</t>
  </si>
  <si>
    <t>章 民</t>
  </si>
  <si>
    <t>深圳市福田区园岭教育集团园岭实验小学</t>
  </si>
  <si>
    <t>深圳少年儿童图书馆</t>
  </si>
  <si>
    <t>节气启航·阅读探索——园岭教育集团园岭实验小学四年级阅读课程</t>
  </si>
  <si>
    <t>杨土胡</t>
  </si>
  <si>
    <t>深圳市福田区红岭实验学校（上沙）</t>
  </si>
  <si>
    <t>福田体育公园</t>
  </si>
  <si>
    <t>活力公园·体育成长——初中生综合体育素养提升计划</t>
  </si>
  <si>
    <t>余俊杰</t>
  </si>
  <si>
    <t>华强北福田供电所</t>
  </si>
  <si>
    <t>“探索电力奥秘，点亮智慧未来”--五年级学生参观供电所</t>
  </si>
  <si>
    <t>周绍贞 校长</t>
  </si>
  <si>
    <t>深圳前海点猫科技公司</t>
  </si>
  <si>
    <t>校外半天科创实践活动课程——体系化进阶编程课程</t>
  </si>
  <si>
    <t>吴伟平</t>
  </si>
  <si>
    <t>南方科技大学附属罗湖中学</t>
  </si>
  <si>
    <t>南科大</t>
  </si>
  <si>
    <t>理想教育及贯通培养：高校研学课程</t>
  </si>
  <si>
    <t>谢莉</t>
  </si>
  <si>
    <t>东海航空有限公司培训中心、深圳国际机场</t>
  </si>
  <si>
    <t>向远方，启航——飞行员职业体验探秘</t>
  </si>
  <si>
    <t>深圳市翠茵学校</t>
  </si>
  <si>
    <t>深圳市三趟快车博物馆</t>
  </si>
  <si>
    <t>城市小小探索家</t>
  </si>
  <si>
    <t>张嘉琦</t>
  </si>
  <si>
    <t>深圳市大望学校</t>
  </si>
  <si>
    <t>粤海水务展览馆</t>
  </si>
  <si>
    <t>深港水密码：小小  水精灵拯救“东江朋友圈”</t>
  </si>
  <si>
    <t>冷梅</t>
  </si>
  <si>
    <t>中共深圳市罗湖区委党校</t>
  </si>
  <si>
    <t>寻踪大望，党校引领文化之旅</t>
  </si>
  <si>
    <t>杨冰</t>
  </si>
  <si>
    <t>瀚悦航空飞行营地</t>
  </si>
  <si>
    <t>鹏城逐梦·智启未来：无人机科技探索之旅</t>
  </si>
  <si>
    <t>香蜜公园</t>
  </si>
  <si>
    <t>探索未来生态：海绵城市的设计、改进与应用</t>
  </si>
  <si>
    <t>陈国胜</t>
  </si>
  <si>
    <t>深圳市罗芳小学</t>
  </si>
  <si>
    <t>广东海洋大学深圳研究院海洋实验基地</t>
  </si>
  <si>
    <t>海洋环境与珊瑚白化机制实验检测课程</t>
  </si>
  <si>
    <t>黄金伦</t>
  </si>
  <si>
    <t>深圳供电局有限公司水贝基地</t>
  </si>
  <si>
    <t>探秘电力基地</t>
  </si>
  <si>
    <t>施勇</t>
  </si>
  <si>
    <t>东门老街</t>
  </si>
  <si>
    <t>AI探秘东门老街</t>
  </si>
  <si>
    <t>曾幸浩</t>
  </si>
  <si>
    <t>洪湖水质净化厂</t>
  </si>
  <si>
    <t>守护生命之源，走进洪湖净水——洪湖水质净化厂之旅</t>
  </si>
  <si>
    <t>深圳市三航工业技术研究院</t>
  </si>
  <si>
    <t>我是物流无人机设计师</t>
  </si>
  <si>
    <t>东湖公园</t>
  </si>
  <si>
    <t>探索笔架山，解锁自然密码——定向越野挑战</t>
  </si>
  <si>
    <t>韩旭东</t>
  </si>
  <si>
    <t>深圳九味中医门诊部</t>
  </si>
  <si>
    <t>童识草本·药启未来——小小世界公民，解码国药智慧</t>
  </si>
  <si>
    <t>刘文丽</t>
  </si>
  <si>
    <t>罗湖中医药文化宣传教育基地</t>
  </si>
  <si>
    <t>本草探秘文化—识药、探院、巧制、品膳</t>
  </si>
  <si>
    <t>黄燕玲</t>
  </si>
  <si>
    <t>罗湖桥</t>
  </si>
  <si>
    <t>讲好深圳故事：罗湖桥的前世今生</t>
  </si>
  <si>
    <t>刘凤桐</t>
  </si>
  <si>
    <t>深圳市笋岗小学</t>
  </si>
  <si>
    <t>笋岗村元勋旧址</t>
  </si>
  <si>
    <t>笋岗“小萌狮”探游笋岗村历史</t>
  </si>
  <si>
    <t>陈总文</t>
  </si>
  <si>
    <t>深圳市新秀小学</t>
  </si>
  <si>
    <t>惠风古陶博物馆</t>
  </si>
  <si>
    <t>穿越万年，探秘陶韵——陶器与生活、科学的奥秘</t>
  </si>
  <si>
    <t>李丽云</t>
  </si>
  <si>
    <t>深圳市怡景小学</t>
  </si>
  <si>
    <t>智能车路协同管控生产设施（国家）科普基地</t>
  </si>
  <si>
    <t>城市人工智能交通工程师</t>
  </si>
  <si>
    <t>陈竞维</t>
  </si>
  <si>
    <t>东湖乡情文化教育基地</t>
  </si>
  <si>
    <t>东湖乡情·历史与未来融合探索</t>
  </si>
  <si>
    <t>晏凌燕</t>
  </si>
  <si>
    <t>商汤科技有限公司</t>
  </si>
  <si>
    <r>
      <rPr>
        <sz val="14"/>
        <rFont val="仿宋_GB2312"/>
        <charset val="134"/>
      </rPr>
      <t>鹏城少年</t>
    </r>
    <r>
      <rPr>
        <sz val="14"/>
        <rFont val="宋体"/>
        <charset val="134"/>
      </rPr>
      <t> </t>
    </r>
    <r>
      <rPr>
        <sz val="14"/>
        <rFont val="仿宋_GB2312"/>
        <charset val="134"/>
      </rPr>
      <t>AI</t>
    </r>
    <r>
      <rPr>
        <sz val="14"/>
        <rFont val="宋体"/>
        <charset val="134"/>
      </rPr>
      <t> </t>
    </r>
    <r>
      <rPr>
        <sz val="14"/>
        <rFont val="仿宋_GB2312"/>
        <charset val="134"/>
      </rPr>
      <t>创想：如何用智能科技让深圳更酷炫？</t>
    </r>
  </si>
  <si>
    <t>张诗敏</t>
  </si>
  <si>
    <t>中国联通深圳分公司</t>
  </si>
  <si>
    <t>我是AI探险家——基于联通基地的校外AI实践与跨学科创新实践</t>
  </si>
  <si>
    <t>郑显凰</t>
  </si>
  <si>
    <t>钢构梦想，智慧停泊——设计钢构单车棚</t>
  </si>
  <si>
    <t>郭希</t>
  </si>
  <si>
    <t>深圳市南山区中国科学院深圳先进技术研究院实验学校</t>
  </si>
  <si>
    <t>深圳市气象台、深圳市天文台</t>
  </si>
  <si>
    <t>挑战气象主播</t>
  </si>
  <si>
    <t>黄月华、刘燕仪</t>
  </si>
  <si>
    <t>1.博尔国防科技馆</t>
  </si>
  <si>
    <t>探 源 蛇 口 文 化， 解 码 深 圳创 新 教 育 研 学 之 路</t>
  </si>
  <si>
    <t>史青</t>
  </si>
  <si>
    <t>深圳市南山区南海小学</t>
  </si>
  <si>
    <t>北航低空经济科普教育基地</t>
  </si>
  <si>
    <t>低空经济未来城市的蓝图——无人机的奇妙飞行</t>
  </si>
  <si>
    <t>朱琳芸</t>
  </si>
  <si>
    <t>高尚农业基地</t>
  </si>
  <si>
    <r>
      <rPr>
        <i/>
        <sz val="14"/>
        <rFont val="仿宋_GB2312"/>
        <charset val="134"/>
      </rPr>
      <t>劳动出</t>
    </r>
    <r>
      <rPr>
        <sz val="14"/>
        <rFont val="仿宋_GB2312"/>
        <charset val="134"/>
      </rPr>
      <t>智慧,实践出</t>
    </r>
    <r>
      <rPr>
        <i/>
        <sz val="14"/>
        <rFont val="仿宋_GB2312"/>
        <charset val="134"/>
      </rPr>
      <t>真知</t>
    </r>
  </si>
  <si>
    <t>陈治轩</t>
  </si>
  <si>
    <t>哈尔滨工业大学（深圳）实验与创新实践教育中心</t>
  </si>
  <si>
    <t>神奇的纽扣电池</t>
  </si>
  <si>
    <t>乔文姝</t>
  </si>
  <si>
    <t>深圳市南山区第二外国语学校（集团）海岸小学</t>
  </si>
  <si>
    <t>海上世界文化艺术中心</t>
  </si>
  <si>
    <t>设计思维之旅：探索生活中的创意与价值六至八年级课程——设计的力量：改变生活，创造未来</t>
  </si>
  <si>
    <r>
      <rPr>
        <sz val="14"/>
        <rFont val="仿宋_GB2312"/>
        <charset val="134"/>
      </rPr>
      <t>贾</t>
    </r>
    <r>
      <rPr>
        <sz val="14"/>
        <rFont val="宋体"/>
        <charset val="134"/>
      </rPr>
      <t>琇</t>
    </r>
    <r>
      <rPr>
        <sz val="14"/>
        <rFont val="仿宋_GB2312"/>
        <charset val="134"/>
      </rPr>
      <t>淇</t>
    </r>
  </si>
  <si>
    <t>露泉生命研究院</t>
  </si>
  <si>
    <t>探寻植物银行——植物干细胞Green Angel</t>
  </si>
  <si>
    <t>王健
孟丹丹</t>
  </si>
  <si>
    <t>向科学之光而行</t>
  </si>
  <si>
    <t>塘朗山郊野公园</t>
  </si>
  <si>
    <t>自然现象与生态调查</t>
  </si>
  <si>
    <t>刘倩</t>
  </si>
  <si>
    <t>深圳市蛇口育才教育集团育才二中</t>
  </si>
  <si>
    <t>招商历史博物馆</t>
  </si>
  <si>
    <t>观百年商潮，看中国发展——招商历史博物馆校外基地课程</t>
  </si>
  <si>
    <t>蔡冬梅</t>
  </si>
  <si>
    <t>中国电信双创基地（深圳）、深圳达实智能</t>
  </si>
  <si>
    <t>深圳智联未来——你对物联网有怎样的期待？</t>
  </si>
  <si>
    <t>余丽</t>
  </si>
  <si>
    <t>中国科学院深圳先进技术研究院</t>
  </si>
  <si>
    <t>如何找到变质食物中“纯菌落”？</t>
  </si>
  <si>
    <t>王玉莹、刘燕仪</t>
  </si>
  <si>
    <t>微塑料通缉令</t>
  </si>
  <si>
    <t>刘燕仪</t>
  </si>
  <si>
    <t>造一台外骨骼机器人</t>
  </si>
  <si>
    <t>安子尧、刘燕仪</t>
  </si>
  <si>
    <t>数码探生态</t>
  </si>
  <si>
    <t>深圳市人才公园</t>
  </si>
  <si>
    <t>印象深圳湾——深圳市名片设计与制作校外实践课程（人才公园篇）</t>
  </si>
  <si>
    <t>杨伟伟</t>
  </si>
  <si>
    <t>哈尔滨工业大学（深圳）薪火党性锤炼室</t>
  </si>
  <si>
    <t>航空航天科技探索与家国情怀培育——基于物理学科的跨学科实践课程</t>
  </si>
  <si>
    <t>陈煌</t>
  </si>
  <si>
    <t>深圳市南山区教育科学研究院附属学校教育集团南头城学校</t>
  </si>
  <si>
    <t>南头古城</t>
  </si>
  <si>
    <t>玩转古城，古城哪条路线好玩又高效？</t>
  </si>
  <si>
    <t>黄筱雯</t>
  </si>
  <si>
    <t>深圳市南山区教育科学研究院附属学校教育集团大新小学</t>
  </si>
  <si>
    <t>南山博物馆</t>
  </si>
  <si>
    <t>博悟南山，智通古今</t>
  </si>
  <si>
    <t>全国首家华为擎云商用终端授权店</t>
  </si>
  <si>
    <t>探秘华为，科技筑梦</t>
  </si>
  <si>
    <t>深圳市蛇口育才教育集团育才第四小学</t>
  </si>
  <si>
    <t>米粒+美学空间</t>
  </si>
  <si>
    <t>非遗虎头鞋文化传承与艺术创作</t>
  </si>
  <si>
    <t>吴娜</t>
  </si>
  <si>
    <t>霓裳华韵——非遗汉服传承与创新</t>
  </si>
  <si>
    <t>深圳市南山外国语学校（集团）文华学校</t>
  </si>
  <si>
    <t>南山区党建公园</t>
  </si>
  <si>
    <t>传承红色基因，筑梦湾区未来</t>
  </si>
  <si>
    <t>曹斌</t>
  </si>
  <si>
    <t>深圳市南山区深圳湾学校</t>
  </si>
  <si>
    <t>沙河街道人大代表之家</t>
  </si>
  <si>
    <t>模拟政协提案，体验人民民主</t>
  </si>
  <si>
    <t>杨晗</t>
  </si>
  <si>
    <t>深圳市南山实验教育集团鼎太小学</t>
  </si>
  <si>
    <t>深大stem教育实践基地</t>
  </si>
  <si>
    <t>深大STEM人工智能项目—FEG智能车设计与实践</t>
  </si>
  <si>
    <t>王吉庆</t>
  </si>
  <si>
    <t>深圳市南山外国语学校（集团）第二实验学校</t>
  </si>
  <si>
    <t>科创空间</t>
  </si>
  <si>
    <t>智趣创未来：萝卜圈虚拟机器人</t>
  </si>
  <si>
    <t>郭敏</t>
  </si>
  <si>
    <t>深圳市深中南山创新学校</t>
  </si>
  <si>
    <t>南山区人民检察院</t>
  </si>
  <si>
    <t>法治护航成长路，检心润育少年心</t>
  </si>
  <si>
    <t>王文娜</t>
  </si>
  <si>
    <t>南方科技大学教育集团（南山）</t>
  </si>
  <si>
    <t>“走近大学，走向未来”——大学资源综合实践课程</t>
  </si>
  <si>
    <t>李慧哲</t>
  </si>
  <si>
    <t>深圳市南山区文理实验学校（集团）文理学校</t>
  </si>
  <si>
    <t>深圳市农产品质量安全检验检测中心深圳市农产品质量安全检验检测中心（南山科普基地、宝安塘头基地、坪山龙田基地）试验示范基地、深圳市作物分子设计育种研究院光明科研基地</t>
  </si>
  <si>
    <t>智慧农场：深圳未来农业的可持续发展</t>
  </si>
  <si>
    <t>沙小兰</t>
  </si>
  <si>
    <t>高尔夫训练基础</t>
  </si>
  <si>
    <t>高尔夫训练基地</t>
  </si>
  <si>
    <t>深圳市南山实验教育集团深湾小学</t>
  </si>
  <si>
    <t>深圳湾体育中心游泳馆</t>
  </si>
  <si>
    <t>游泳</t>
  </si>
  <si>
    <t>黄晓玲</t>
  </si>
  <si>
    <t>深圳大学医学部</t>
  </si>
  <si>
    <t>走进医学探秘之旅</t>
  </si>
  <si>
    <t>深圳市南山外国语学校（集团）高新中学</t>
  </si>
  <si>
    <r>
      <rPr>
        <sz val="14"/>
        <rFont val="仿宋_GB2312"/>
        <charset val="134"/>
      </rPr>
      <t>1.</t>
    </r>
    <r>
      <rPr>
        <sz val="14"/>
        <rFont val="宋体"/>
        <charset val="134"/>
      </rPr>
      <t> </t>
    </r>
    <r>
      <rPr>
        <sz val="14"/>
        <rFont val="仿宋_GB2312"/>
        <charset val="134"/>
      </rPr>
      <t xml:space="preserve"> 中国科学院深圳先进技术研究院2.深圳理工大学3.深圳大学</t>
    </r>
  </si>
  <si>
    <t>“新教室”系列课程：“理”想飞扬，走进大学理科学院</t>
  </si>
  <si>
    <t>闫敬霞</t>
  </si>
  <si>
    <t>宝安1990文化馆</t>
  </si>
  <si>
    <t>寻找身边的非遗文化</t>
  </si>
  <si>
    <t>杨瑶伊</t>
  </si>
  <si>
    <t>宝安区固戍水质净化厂</t>
  </si>
  <si>
    <t>探秘水的旅程，助力“现代海洋城市”</t>
  </si>
  <si>
    <t>梁敏瑜</t>
  </si>
  <si>
    <t>宝安区茅洲河湿地自然教育中心</t>
  </si>
  <si>
    <t>智慧湿地小工匠——用代码与双手守护生态家园</t>
  </si>
  <si>
    <t>冯小妹</t>
  </si>
  <si>
    <t>大鹏鹿嘴山庄</t>
  </si>
  <si>
    <t>大鹏鹿嘴山庄“美人鱼洞”探秘</t>
  </si>
  <si>
    <t>南头古城博物馆</t>
  </si>
  <si>
    <t>寻宝游戏：南头古城里藏着什么深圳“宝藏”？</t>
  </si>
  <si>
    <t>邓秀娟</t>
  </si>
  <si>
    <t>深圳地铁全自动运行及检测试验中心</t>
  </si>
  <si>
    <t>“小小地铁驾驶员”——地铁驾驶员去哪了？</t>
  </si>
  <si>
    <t>黄真如</t>
  </si>
  <si>
    <t>深圳市改革开放展览馆</t>
  </si>
  <si>
    <t>神话里的“千里眼”“顺风耳”真的存在吗？</t>
  </si>
  <si>
    <t>黄丽娣</t>
  </si>
  <si>
    <t>海上世界</t>
  </si>
  <si>
    <t>海上世界：见证深圳改革开放巨变</t>
  </si>
  <si>
    <t>深圳市宝安纯中医治疗医院</t>
  </si>
  <si>
    <t>中医药文化传承与创新课程</t>
  </si>
  <si>
    <t>深圳市新安中学（集团）第一实验学校</t>
  </si>
  <si>
    <t>深圳市天文台</t>
  </si>
  <si>
    <t>观天利器——望远镜</t>
  </si>
  <si>
    <t>任乐</t>
  </si>
  <si>
    <t>石岩湿地公园</t>
  </si>
  <si>
    <t>“守护飞鸟”——防鸟撞户外探索课</t>
  </si>
  <si>
    <t>深圳外国语学校宝安学校</t>
  </si>
  <si>
    <t>凤凰古村</t>
  </si>
  <si>
    <t>走进神秘的凤凰古村</t>
  </si>
  <si>
    <t>郑瑾</t>
  </si>
  <si>
    <t>角色扮演：打开古城的N种方式</t>
  </si>
  <si>
    <t>沙井蚝文化基地</t>
  </si>
  <si>
    <t>金蚝节寻味，产业与建筑的探秘</t>
  </si>
  <si>
    <t>潘慧平</t>
  </si>
  <si>
    <r>
      <rPr>
        <sz val="14"/>
        <rFont val="仿宋_GB2312"/>
        <charset val="134"/>
      </rPr>
      <t>深圳市宝安区</t>
    </r>
    <r>
      <rPr>
        <sz val="14"/>
        <rFont val="宋体"/>
        <charset val="134"/>
      </rPr>
      <t>壆</t>
    </r>
    <r>
      <rPr>
        <sz val="14"/>
        <rFont val="仿宋_GB2312"/>
        <charset val="134"/>
      </rPr>
      <t>岗小学</t>
    </r>
  </si>
  <si>
    <t>用镜头讲述民间艺术——民间艺术探秘之旅</t>
  </si>
  <si>
    <t>潘欣茵</t>
  </si>
  <si>
    <t>深圳市海滨中学</t>
  </si>
  <si>
    <t>赤湾左炮台</t>
  </si>
  <si>
    <t>深圳“每周半天计划”赤湾炮台中学生海防教育</t>
  </si>
  <si>
    <t>张妍</t>
  </si>
  <si>
    <t>石岩综合气象观测基地</t>
  </si>
  <si>
    <t>风云的奥秘（一）</t>
  </si>
  <si>
    <t>深圳市宝安区福新小学</t>
  </si>
  <si>
    <t>福永消防救援站</t>
  </si>
  <si>
    <t>我是小小消防员</t>
  </si>
  <si>
    <t>袁丹</t>
  </si>
  <si>
    <t>深圳市松岗中学</t>
  </si>
  <si>
    <t>东宝学堂</t>
  </si>
  <si>
    <t>“松岗中学‘每周半天计划’校外实践课程</t>
  </si>
  <si>
    <t>肖扬昆</t>
  </si>
  <si>
    <t>宝安区博物馆</t>
  </si>
  <si>
    <t>指向创新素养的九年一贯制学校课程群构建与实践</t>
  </si>
  <si>
    <t>李海榕</t>
  </si>
  <si>
    <t>深圳市宝安中学（集团）第二外国语学校</t>
  </si>
  <si>
    <t>穿越红色时空，在古城寻觅英雄足迹</t>
  </si>
  <si>
    <t>潘春娟</t>
  </si>
  <si>
    <t>深圳市宝安区龙腾小学</t>
  </si>
  <si>
    <t>阳台山党史教育实践阵地</t>
  </si>
  <si>
    <t>寻找阳台山的红色密码——争做党史小传人</t>
  </si>
  <si>
    <t>李佳璇</t>
  </si>
  <si>
    <t>深圳市宝安区阳台山小学</t>
  </si>
  <si>
    <t>深圳市宝安区石岩民俗文化展厅</t>
  </si>
  <si>
    <t>深圳记忆·文化展迹</t>
  </si>
  <si>
    <t>吴薇</t>
  </si>
  <si>
    <t>天空工程师训练计划-无人机障碍穿越竞速挑战</t>
  </si>
  <si>
    <t>蔡凤玲</t>
  </si>
  <si>
    <t>深圳木偶艺术剧院</t>
  </si>
  <si>
    <t>传承非遗木偶剧，玩转绘本故事</t>
  </si>
  <si>
    <t>深圳市龙岗区华南师范大学附属平湖学校</t>
  </si>
  <si>
    <t>深圳市平湖良鑫农场</t>
  </si>
  <si>
    <t>品味耕读文化，体验劳动乐趣</t>
  </si>
  <si>
    <t>陈耿炎</t>
  </si>
  <si>
    <t>深圳科学高中龙岗五园小学</t>
  </si>
  <si>
    <t>银湖山郊野公园</t>
  </si>
  <si>
    <t>银湖山的花草世界</t>
  </si>
  <si>
    <t>王晨晨</t>
  </si>
  <si>
    <t>深圳市龙华观澜版画基地</t>
  </si>
  <si>
    <t>古韵新风·版画里的文化传承与创新</t>
  </si>
  <si>
    <t>詹秋雨</t>
  </si>
  <si>
    <t>锦龙社区公园</t>
  </si>
  <si>
    <t>陶韵传薪-传统文化浸润社区艺术实践</t>
  </si>
  <si>
    <t>钟洁琦</t>
  </si>
  <si>
    <t>茶创国际文化产业园</t>
  </si>
  <si>
    <t>承古拓新——宋代点茶技艺的沉浸式探究与实践</t>
  </si>
  <si>
    <t>林嘉炜</t>
  </si>
  <si>
    <t>字在活字文化博物馆</t>
  </si>
  <si>
    <t>千年字魂：活字印刷非遗之旅</t>
  </si>
  <si>
    <t>中国茶文化的“活化石”——客家擂茶</t>
  </si>
  <si>
    <t>从叶子到茶饼：普洱茶制作的科学与文化之旅</t>
  </si>
  <si>
    <t>张淑平</t>
  </si>
  <si>
    <t>古法炒茶——从采摘到炒制的茶香传承</t>
  </si>
  <si>
    <t>深圳市龙岗区宝荷学校</t>
  </si>
  <si>
    <t>深圳市南泥湾耕读小镇</t>
  </si>
  <si>
    <t>绿芽光协计划</t>
  </si>
  <si>
    <t>赵艳</t>
  </si>
  <si>
    <t>深圳市龙岗区布吉街道德兴小学</t>
  </si>
  <si>
    <t>布吉水质净化厂</t>
  </si>
  <si>
    <t>科技赋能生态·小水滴的净化之旅</t>
  </si>
  <si>
    <t>武璐璐</t>
  </si>
  <si>
    <t>德兴梦清公园</t>
  </si>
  <si>
    <t>越野智趣--秘境追踪行动</t>
  </si>
  <si>
    <t>殷华辉</t>
  </si>
  <si>
    <t>深圳文博宫</t>
  </si>
  <si>
    <t>文博悟史，语文润心</t>
  </si>
  <si>
    <t>黄诗园</t>
  </si>
  <si>
    <t>探寻三趟快车，感受家国情怀</t>
  </si>
  <si>
    <t>廖良敏</t>
  </si>
  <si>
    <t>深圳市龙岗区布吉街道中心小学</t>
  </si>
  <si>
    <t>大芬油画村（美术馆）</t>
  </si>
  <si>
    <t>以“城”育人，共筑家园梦之三</t>
  </si>
  <si>
    <t>赵刚琴</t>
  </si>
  <si>
    <t>叮咚蔬果仓</t>
  </si>
  <si>
    <t>“每周半天计划”-探索蔬果供应链与食品安全实践活动</t>
  </si>
  <si>
    <t>徐迪宗</t>
  </si>
  <si>
    <t>晨光光明酸奶工厂</t>
  </si>
  <si>
    <t>“酵”醒美味：晨光酸奶探秘与多元发酵实践推广课</t>
  </si>
  <si>
    <t>范景艳</t>
  </si>
  <si>
    <t>深圳市龙岗区横岗保安社区无土栽培教育基地</t>
  </si>
  <si>
    <t>绿色科技小达人——无土栽培探秘行动</t>
  </si>
  <si>
    <t>陈娉婷</t>
  </si>
  <si>
    <t>马峦山公园</t>
  </si>
  <si>
    <t>与AI对话——探索野性马峦山</t>
  </si>
  <si>
    <t>黄伟林</t>
  </si>
  <si>
    <t>深圳北理莫斯科附属实验学校数学创新实验室</t>
  </si>
  <si>
    <t>科技节徽标设计：3D 打印创想之旅</t>
  </si>
  <si>
    <t>深圳市龙岗区横岗街道安良小学</t>
  </si>
  <si>
    <t>荔园公园</t>
  </si>
  <si>
    <t>丛林探险，寻找心灵宝藏——成为更好的自己</t>
  </si>
  <si>
    <t>刘佳</t>
  </si>
  <si>
    <t>深圳市龙岗区横岗街道大康小学</t>
  </si>
  <si>
    <t>大康社区大万党建主题公园</t>
  </si>
  <si>
    <t>追寻红色记忆，厚植爱国情怀——基于大万党建主题公园的跨学科融合课程</t>
  </si>
  <si>
    <t>张玲</t>
  </si>
  <si>
    <t>茂盛世居</t>
  </si>
  <si>
    <t>围屋里的时光密码</t>
  </si>
  <si>
    <t xml:space="preserve">李碧菡 </t>
  </si>
  <si>
    <t>深圳新视代眼科医院</t>
  </si>
  <si>
    <t>眼镜的奇妙之旅</t>
  </si>
  <si>
    <t>龚伟志</t>
  </si>
  <si>
    <t>探索眼睛的奥秘</t>
  </si>
  <si>
    <t>碧岭现代农业科技园</t>
  </si>
  <si>
    <t>好事花“生”、“薯”里有趣</t>
  </si>
  <si>
    <t>深圳市大亚湾核电基地</t>
  </si>
  <si>
    <t>探秘核电“黑匣子”，解锁大亚湾能量密码</t>
  </si>
  <si>
    <t>梁春玲</t>
  </si>
  <si>
    <t>龙岗区红花岭公园</t>
  </si>
  <si>
    <t>追寻先辈足迹 赓续红色血脉——龙岗区小学生红色研学课程（寻访红色记忆）</t>
  </si>
  <si>
    <t>司雅琳</t>
  </si>
  <si>
    <t>龙岗美地茶语堂</t>
  </si>
  <si>
    <t>非遗漆扇</t>
  </si>
  <si>
    <t>钟友明</t>
  </si>
  <si>
    <t>比亚迪云巴</t>
  </si>
  <si>
    <t>探索未来边界，幸福科技赋能</t>
  </si>
  <si>
    <t>陈洁华</t>
  </si>
  <si>
    <t>深圳市龙岗区华南师范大学附属龙岗雅宝小学</t>
  </si>
  <si>
    <t>腾云航空无人机地</t>
  </si>
  <si>
    <t>无人机探秘，开启天空新视野</t>
  </si>
  <si>
    <t>汤明昭</t>
  </si>
  <si>
    <t>深圳市龙岗区龙园公园</t>
  </si>
  <si>
    <t>探索龙园生命，走进生态奇境</t>
  </si>
  <si>
    <t>陈倩敏</t>
  </si>
  <si>
    <t>龙岗区红花岭低碳生态园</t>
  </si>
  <si>
    <t>探秘红花岭之“数”绘生态密码</t>
  </si>
  <si>
    <t>崔兵荣</t>
  </si>
  <si>
    <t>深圳市龙岗区国际机器人城</t>
  </si>
  <si>
    <t>“数”智探索:机器人领航的校外数学奇遇</t>
  </si>
  <si>
    <t>深圳市龙岗区吉祥小学</t>
  </si>
  <si>
    <t>石芽岭公园</t>
  </si>
  <si>
    <t>文明行动，绿色传承</t>
  </si>
  <si>
    <t>辜晓萍</t>
  </si>
  <si>
    <t>龙岗区疾病预防控制中心科普馆</t>
  </si>
  <si>
    <t>健康餐桌实践营</t>
  </si>
  <si>
    <t>深圳市龙岗区教育科学研究院附属实验学校</t>
  </si>
  <si>
    <t>北京中医药大学深圳医院</t>
  </si>
  <si>
    <t>缤纷职业大探秘——走近音乐治疗师</t>
  </si>
  <si>
    <t>隆春晖</t>
  </si>
  <si>
    <t>深圳市龙岗区科技城外国语学校</t>
  </si>
  <si>
    <t>四季耕耘劳动基地</t>
  </si>
  <si>
    <t>“蔬田耕梦”，生涯启蒙实践营——果蔬经纪人</t>
  </si>
  <si>
    <t>周小燕</t>
  </si>
  <si>
    <t>深圳方志馆</t>
  </si>
  <si>
    <t>时空穿越者——解锁深圳成长密码</t>
  </si>
  <si>
    <t>巫春燕</t>
  </si>
  <si>
    <t>方志寻迹，文脉铸梦</t>
  </si>
  <si>
    <t>查敏</t>
  </si>
  <si>
    <t>深圳市平湖自来水有限公司</t>
  </si>
  <si>
    <t>探索自来水的奥秘——节水环保行动</t>
  </si>
  <si>
    <t>深圳市龙岗区龙城街道龙西小学</t>
  </si>
  <si>
    <t>用AI探寻红花岭公园春天里的生命奥秘</t>
  </si>
  <si>
    <t>吕嘉骏</t>
  </si>
  <si>
    <t>深圳市龙岗区龙城街道盛平小学</t>
  </si>
  <si>
    <t>龙岗图书馆</t>
  </si>
  <si>
    <t>遨游汉字王国</t>
  </si>
  <si>
    <t>范丽华</t>
  </si>
  <si>
    <t>龙城广场 龙潭公园</t>
  </si>
  <si>
    <t>寻龙记——探秘龙城雕塑，创绘文化图腾</t>
  </si>
  <si>
    <t>深圳市龙岗区龙岗街道同乐主力学校</t>
  </si>
  <si>
    <t>龙岗区鹤湖新居</t>
  </si>
  <si>
    <t>鹤湖新居：客家精神的文化解码</t>
  </si>
  <si>
    <t>谭燕青</t>
  </si>
  <si>
    <t>深圳市龙岗区龙岗街道振新小学</t>
  </si>
  <si>
    <t>鹤湖新居</t>
  </si>
  <si>
    <t>赏鹤湖之美，探客家民俗</t>
  </si>
  <si>
    <t>周源</t>
  </si>
  <si>
    <t>深圳当代艺术与城市规划展馆</t>
  </si>
  <si>
    <t>基于红树林的生态文明教育（三）：更入展馆明其冀</t>
  </si>
  <si>
    <t>龙岗区儿童公园</t>
  </si>
  <si>
    <t>“运动、探索、实践”——儿童公园生态之旅</t>
  </si>
  <si>
    <t>高旅威</t>
  </si>
  <si>
    <t>南山公园</t>
  </si>
  <si>
    <t>基于红树林的生态文明教育（一）：初登南山眺林迹</t>
  </si>
  <si>
    <t>南约河</t>
  </si>
  <si>
    <t>水光粼粼：生态瓶里的微河流（系列课程1）</t>
  </si>
  <si>
    <t>李瑛玉</t>
  </si>
  <si>
    <t>深圳围岭公园</t>
  </si>
  <si>
    <t>争做生态小卫士（一）：公园昆虫资源调查及可持续利用方案设计</t>
  </si>
  <si>
    <t>龙岗老街</t>
  </si>
  <si>
    <t>你好，龙岗老街——探寻老街韵味，感受文化魅力</t>
  </si>
  <si>
    <t>许建芳</t>
  </si>
  <si>
    <t>红花岭低碳生态园</t>
  </si>
  <si>
    <t>绿叶红迹·探秘自然烽火——红花岭低碳生态园跨学科生态实践课</t>
  </si>
  <si>
    <t>黄海峰</t>
  </si>
  <si>
    <t>大鹏新区英管岭郊野公园</t>
  </si>
  <si>
    <t>英管岭探秘泥盆纪化石-演化之路</t>
  </si>
  <si>
    <t>深澳国际文化科技园</t>
  </si>
  <si>
    <t>黄金工艺：从历史到现代的匠心对话</t>
  </si>
  <si>
    <t>掐丝珐琅：传统技艺的跨界新生</t>
  </si>
  <si>
    <t>深圳市龙岗区三联郊野公园</t>
  </si>
  <si>
    <t>我与自然——用AI创作三联郊野环保宣传片</t>
  </si>
  <si>
    <t>贺艳</t>
  </si>
  <si>
    <t>深圳市卫生健康能力建设和继续教育中心</t>
  </si>
  <si>
    <t>守护生命，“救”在身边</t>
  </si>
  <si>
    <t>卢泽锋</t>
  </si>
  <si>
    <t>三联植迹——郊野公园生态图鉴计划</t>
  </si>
  <si>
    <t>深圳市龙岗区南湾街道沙湾小学</t>
  </si>
  <si>
    <t>沙湾河滨河公园</t>
  </si>
  <si>
    <t>河畔艺趣：探索与创作</t>
  </si>
  <si>
    <t>何颂文</t>
  </si>
  <si>
    <t>深圳市龙岗区南湾街道沙西小学</t>
  </si>
  <si>
    <t>致富思源展览馆</t>
  </si>
  <si>
    <t>探寻南岭致富路，共筑时代新征程</t>
  </si>
  <si>
    <t>郑树彬</t>
  </si>
  <si>
    <t>爱森自然教育中心昆虫标本馆</t>
  </si>
  <si>
    <t>趣捏虫影—黏土里的昆虫王国</t>
  </si>
  <si>
    <t>深圳市龙岗区南湾实验小学</t>
  </si>
  <si>
    <t>钱江艺术中心</t>
  </si>
  <si>
    <t>探索中式建筑之美：从古韵到今风</t>
  </si>
  <si>
    <t>古韵鹤湖：探寻客家文化中的语文</t>
  </si>
  <si>
    <t>马玲</t>
  </si>
  <si>
    <t>深圳市中医药博物馆、北京中医药大学深圳医院（龙岗）</t>
  </si>
  <si>
    <t>凤传本草——探访中药博物馆</t>
  </si>
  <si>
    <t>杨少君</t>
  </si>
  <si>
    <t>深圳市龙岗区平湖街道鹅溪小学</t>
  </si>
  <si>
    <t>中华商务联合印刷馆</t>
  </si>
  <si>
    <t>印刷术源流的奇妙之旅</t>
  </si>
  <si>
    <t>蔡小仙</t>
  </si>
  <si>
    <t>粤得意之“得闲饮茶”</t>
  </si>
  <si>
    <t>刁文瑛</t>
  </si>
  <si>
    <t>深圳市龙岗区平湖中心学校</t>
  </si>
  <si>
    <t>龙岗区中小学生社会实践基地</t>
  </si>
  <si>
    <t>青春·逐光——梦想起航，愿景引领</t>
  </si>
  <si>
    <t>张茜</t>
  </si>
  <si>
    <t>深圳市龙岗区坪地中学</t>
  </si>
  <si>
    <t>横岭水质净化厂</t>
  </si>
  <si>
    <t>水净之路—多学科融合的协同解码</t>
  </si>
  <si>
    <t>刘科华</t>
  </si>
  <si>
    <t>深圳市龙岗区清林径实验小学</t>
  </si>
  <si>
    <t>清林径森林公园</t>
  </si>
  <si>
    <t>探秘清林绿谷，我为家乡传播美</t>
  </si>
  <si>
    <t>耿晨</t>
  </si>
  <si>
    <t>深圳市中医药博物馆</t>
  </si>
  <si>
    <t>中医药文创工坊（一）：香囊雅韵，药香传情</t>
  </si>
  <si>
    <t>中医药文创工坊（二）：本草皂艺，药香新韵</t>
  </si>
  <si>
    <t>中医药文创工坊（三）：合香珠韵，中医药情</t>
  </si>
  <si>
    <t>从深圳博物馆看中华文化</t>
  </si>
  <si>
    <t>彭惠婷</t>
  </si>
  <si>
    <t>叶实硕果寻趣之旅</t>
  </si>
  <si>
    <t>刘清华</t>
  </si>
  <si>
    <t>深圳市龙岗区石芽岭学校</t>
  </si>
  <si>
    <t>石芽岭的探索之旅</t>
  </si>
  <si>
    <t>茆杨</t>
  </si>
  <si>
    <t>深圳市龙岗区实验学校</t>
  </si>
  <si>
    <t>深圳昆仑鸿星气膜冰球馆</t>
  </si>
  <si>
    <t>延续冬奥激情  放飞冰雪梦想</t>
  </si>
  <si>
    <t>程轮</t>
  </si>
  <si>
    <t>深圳市龙岗区外国语学校（集团）爱联小学</t>
  </si>
  <si>
    <t>深圳中医药博物馆</t>
  </si>
  <si>
    <t>穿越本草时光，点亮中医传承梦</t>
  </si>
  <si>
    <t>全品静</t>
  </si>
  <si>
    <t>深圳市龙岗区外国语学校（集团）新亚洲学校</t>
  </si>
  <si>
    <t>龙城公园</t>
  </si>
  <si>
    <t>自然有成长——野孩子探索自然新“五感”——“泥”好有趣</t>
  </si>
  <si>
    <t>郑玉梅</t>
  </si>
  <si>
    <t>自然有成长——野孩子探索自然新“五感”——“土”好生长</t>
  </si>
  <si>
    <t>李炫</t>
  </si>
  <si>
    <t>深圳市龙岗区外国语学校（集团）星河学校</t>
  </si>
  <si>
    <t>深圳小南山公园“潮汐公厕”</t>
  </si>
  <si>
    <t>潮汐奇厕之旅</t>
  </si>
  <si>
    <t>陈璇</t>
  </si>
  <si>
    <t>大运地铁站</t>
  </si>
  <si>
    <t>探鹏城东部枢纽，做龙岗文旅推广使</t>
  </si>
  <si>
    <t>张灵慧</t>
  </si>
  <si>
    <t>笔架山水厂</t>
  </si>
  <si>
    <t>走进水世界，探秘自来水的诞生</t>
  </si>
  <si>
    <t>柯美学</t>
  </si>
  <si>
    <t>深圳市梅林水库水情教育基地</t>
  </si>
  <si>
    <t>关注储水资源，构建海绵城市</t>
  </si>
  <si>
    <t xml:space="preserve">固戍水质净化厂二期 </t>
  </si>
  <si>
    <t>关注水质净化，争当环境卫士</t>
  </si>
  <si>
    <t>布吉水质净化厂三期</t>
  </si>
  <si>
    <t>走进净水世界，解锁生命之源的奥秘</t>
  </si>
  <si>
    <t>龙岗区鲸添国际冰上中心</t>
  </si>
  <si>
    <t>冰雪奇缘：冰上的欢乐时光</t>
  </si>
  <si>
    <t>深圳市龙岗区香港中文大学（深圳） 附属道远学校</t>
  </si>
  <si>
    <t>深圳市大数据研究院</t>
  </si>
  <si>
    <t>发掘数据奥秘，科学赋能生活</t>
  </si>
  <si>
    <t>何静文</t>
  </si>
  <si>
    <t>深圳市龙岗区香港中文大学（深圳）附属道远学校</t>
  </si>
  <si>
    <t>深圳市龙岗区红花岭革命纪念公园</t>
  </si>
  <si>
    <t>探寻红花岭烽火岁月，传承红色革命精神</t>
  </si>
  <si>
    <t>张瑞玲</t>
  </si>
  <si>
    <t>了解医学科普之大用，建立医学博物馆之大义——“探寻大学之大”医学院科学探秘篇</t>
  </si>
  <si>
    <t>感受音乐之大美，发现大师之大才——“探寻大学之大”音乐学院艺术熏陶篇</t>
  </si>
  <si>
    <t>感受校园文化之大雅，了解AI模型之大成——“探寻大学之大”数据科学院科技逐梦篇</t>
  </si>
  <si>
    <t>寻找大书大作之大智，感受大学生活之大趣——“探寻大学之大”逸夫书院文化探寻篇</t>
  </si>
  <si>
    <t>深圳市龙岗区龙城公园</t>
  </si>
  <si>
    <t>解密龙城公园护坡工程——探索滑坡影响因素</t>
  </si>
  <si>
    <t>谭嘉雯</t>
  </si>
  <si>
    <t>探索龙城公园岩石土壤的秘密——制作龙城公园岩石土壤标本</t>
  </si>
  <si>
    <t>深圳市龙岗区园山街道厚德小学</t>
  </si>
  <si>
    <t>深圳市集美新材料公司（眼镜生产基地）</t>
  </si>
  <si>
    <t>“光影魔术师”——眼镜工厂探秘与镜片光学实验</t>
  </si>
  <si>
    <t>韦桂权</t>
  </si>
  <si>
    <t>镜里镜外，探索“视”界——厚德小学未来眼镜发布会</t>
  </si>
  <si>
    <t>李伟忠</t>
  </si>
  <si>
    <t>创意“镜”界：探索眼镜与表情的奇妙之旅</t>
  </si>
  <si>
    <t>深圳市史丹福公司（纺织基地）</t>
  </si>
  <si>
    <t>经纬探索，纺织奇妙之旅</t>
  </si>
  <si>
    <t>深圳市龙岗区悦澜山实验小学</t>
  </si>
  <si>
    <t>深圳市龙岗区紫麟山公园</t>
  </si>
  <si>
    <t>自然之息：春意盎然探秘行</t>
  </si>
  <si>
    <t>朱添梅</t>
  </si>
  <si>
    <t>自然之息：风雨考验观察行</t>
  </si>
  <si>
    <t>深圳市光明区东宝纪念小学</t>
  </si>
  <si>
    <t>深圳市光明区惜物博物馆</t>
  </si>
  <si>
    <t>走进博物馆学习探索中华传统文化</t>
  </si>
  <si>
    <t>杨希</t>
  </si>
  <si>
    <t>深圳数联天下智能科技有限公司</t>
  </si>
  <si>
    <t>如何让睡眠更智慧？——探秘“教育舒睡宝”的物联网魔法（模块一：模型对比·工业探秘）</t>
  </si>
  <si>
    <t>王西凯</t>
  </si>
  <si>
    <t>如何让睡眠更智慧？——探秘“教育舒睡宝”的物联网魔法（模块二：搭建组装·实践创新）</t>
  </si>
  <si>
    <t>中山大学深圳校区先进制造学院</t>
  </si>
  <si>
    <t>机械传动与机器人探索之旅</t>
  </si>
  <si>
    <t>赵兆炯</t>
  </si>
  <si>
    <t>白花洞革命纪念园区；径口社区东宝中学旧址</t>
  </si>
  <si>
    <t>追溯光明烽火，传递纵队薪火</t>
  </si>
  <si>
    <t>李津津</t>
  </si>
  <si>
    <t>光明区科学公园</t>
  </si>
  <si>
    <t>光明科学公园游：路径规划中的算法奥秘</t>
  </si>
  <si>
    <t>吴祚中</t>
  </si>
  <si>
    <t>光明钟表产业基地</t>
  </si>
  <si>
    <t>钟表里的匠心</t>
  </si>
  <si>
    <t>林琳</t>
  </si>
  <si>
    <t>小隐中华传统文化非遗基地</t>
  </si>
  <si>
    <t>追风者——非遗风筝</t>
  </si>
  <si>
    <t>大脑交响曲：思维·身体·情绪的神经指挥艺术</t>
  </si>
  <si>
    <t>关丽</t>
  </si>
  <si>
    <t>光明区迳口古村</t>
  </si>
  <si>
    <t xml:space="preserve">  走，一起“趣”光明古村落——发现古村落里的麒麟文化</t>
  </si>
  <si>
    <t>黄雨璇</t>
  </si>
  <si>
    <t>深圳市光明区光明中学</t>
  </si>
  <si>
    <t>深圳光明文化艺术中心</t>
  </si>
  <si>
    <t>海绵城市建设与生态景观设计</t>
  </si>
  <si>
    <t>熊素娇</t>
  </si>
  <si>
    <t>（光明侨院）光明侨史文化展览馆</t>
  </si>
  <si>
    <t>智汇侨脉：数字化赋能华侨文化传承</t>
  </si>
  <si>
    <t>胡洁敏</t>
  </si>
  <si>
    <t>深圳市光明区华夏中学</t>
  </si>
  <si>
    <t>楼村湿地公园</t>
  </si>
  <si>
    <t>如何让湿地成为“城市之肾”？——破解楼村湿地公园的生态密码</t>
  </si>
  <si>
    <r>
      <rPr>
        <sz val="14"/>
        <rFont val="仿宋_GB2312"/>
        <charset val="134"/>
      </rPr>
      <t>程懋</t>
    </r>
    <r>
      <rPr>
        <sz val="14"/>
        <rFont val="宋体"/>
        <charset val="134"/>
      </rPr>
      <t>鋆</t>
    </r>
  </si>
  <si>
    <t>深圳市光明区龙豪小学</t>
  </si>
  <si>
    <t>光明都市田园</t>
  </si>
  <si>
    <t>自动灌溉</t>
  </si>
  <si>
    <t>陈国荣</t>
  </si>
  <si>
    <t>深圳市光明区楼村第二学校</t>
  </si>
  <si>
    <t xml:space="preserve">深圳理工大学药学院     </t>
  </si>
  <si>
    <t>药和病毒能成为哥们吗？</t>
  </si>
  <si>
    <t>丁晓丽</t>
  </si>
  <si>
    <t>深圳市光明区楼村小学</t>
  </si>
  <si>
    <t>典籍博物馆中医药科普教育基地</t>
  </si>
  <si>
    <t>本草奇缘—中医药文化探索之旅</t>
  </si>
  <si>
    <t>张丽华</t>
  </si>
  <si>
    <t>火红岁月劳动教育基地</t>
  </si>
  <si>
    <t>一粒种子的旅行</t>
  </si>
  <si>
    <t>钟玉屏</t>
  </si>
  <si>
    <t>火星探索者基地</t>
  </si>
  <si>
    <t>火星发展—勘探先锋</t>
  </si>
  <si>
    <t>陈肖勤</t>
  </si>
  <si>
    <t>光明农场桑蚕文化馆</t>
  </si>
  <si>
    <t>小桑蚕，大价值——桑蚕文化的探秘之旅</t>
  </si>
  <si>
    <t>光明时尚生态谷</t>
  </si>
  <si>
    <t>舌尖上的节气历</t>
  </si>
  <si>
    <t>程燕妮</t>
  </si>
  <si>
    <t>深圳光明区深理工（明珠校区）</t>
  </si>
  <si>
    <t>大脑小探险——认识大脑与脑健康</t>
  </si>
  <si>
    <t>龚俊婷</t>
  </si>
  <si>
    <t>友谊大作战——社交中的元认知</t>
  </si>
  <si>
    <t>深圳市光明百草园</t>
  </si>
  <si>
    <t>种草啦！走进中草药的奇妙大观园</t>
  </si>
  <si>
    <t>陈艳虹</t>
  </si>
  <si>
    <t>情绪小侦探——大脑如何调节情绪</t>
  </si>
  <si>
    <t>科学用脑，探索无限可能</t>
  </si>
  <si>
    <t>古代农耕与现代科技的对话</t>
  </si>
  <si>
    <t>光明区烙画基地</t>
  </si>
  <si>
    <t>跟着火精灵学非遗：探秘烙画工坊</t>
  </si>
  <si>
    <t>林洁眉</t>
  </si>
  <si>
    <t>深圳市光明区秋硕小学</t>
  </si>
  <si>
    <t>光明区图书馆</t>
  </si>
  <si>
    <t>走进图书馆·探索城市文化</t>
  </si>
  <si>
    <t>龙琴</t>
  </si>
  <si>
    <t>光明区城市规划馆</t>
  </si>
  <si>
    <t>城市之光-瑞兽文化的现代演绎</t>
  </si>
  <si>
    <t>李宏娟</t>
  </si>
  <si>
    <t>麦轩食品有限公司</t>
  </si>
  <si>
    <t>"食荔"创变——荔枝是如何突破时空限制？</t>
  </si>
  <si>
    <t>林茂</t>
  </si>
  <si>
    <t>光明区麦氏祠堂</t>
  </si>
  <si>
    <t>祠堂寻迹——瑞兽文化的传统印记</t>
  </si>
  <si>
    <t>贾永华</t>
  </si>
  <si>
    <t>科学公园</t>
  </si>
  <si>
    <t>诗画光明，定向寻踪——写生小分队·科学公园寻宝记</t>
  </si>
  <si>
    <t>朱晓玲</t>
  </si>
  <si>
    <t>诗画光明，定向寻踪——双语小诗人·科学公园觅诗意</t>
  </si>
  <si>
    <t>朱思婷</t>
  </si>
  <si>
    <t>光明区水质净化厂</t>
  </si>
  <si>
    <t>水的城市之旅</t>
  </si>
  <si>
    <t>陈宏亮</t>
  </si>
  <si>
    <t>深圳市教育科学研究院实验小学（光明）</t>
  </si>
  <si>
    <t>烙印科技，绘梦非遗——小学跨学科探究课程</t>
  </si>
  <si>
    <t>石家乐</t>
  </si>
  <si>
    <t>深圳市光明区欢乐田园-梦创工场</t>
  </si>
  <si>
    <t>汽车诞生记：从零件到驰骋</t>
  </si>
  <si>
    <t>张福荣</t>
  </si>
  <si>
    <t>光明海军基地</t>
  </si>
  <si>
    <t>“强军有我·卫海图强：海军基地国防教育半日营”</t>
  </si>
  <si>
    <t>吴天宝</t>
  </si>
  <si>
    <t>深圳市粤剧团</t>
  </si>
  <si>
    <t>“喳督撑”——岭南非遗粤剧传承使者</t>
  </si>
  <si>
    <t>麦惠聪</t>
  </si>
  <si>
    <t>依波钟表文化博物馆</t>
  </si>
  <si>
    <t>夏蕾</t>
  </si>
  <si>
    <t>中山大学集成电路学院</t>
  </si>
  <si>
    <t>探索“芯”世界，点亮科技梦</t>
  </si>
  <si>
    <t>陈梦莹</t>
  </si>
  <si>
    <t>中山大学超算中心</t>
  </si>
  <si>
    <t>数据探险家：用超算解码深圳奇迹</t>
  </si>
  <si>
    <t>林燕宁</t>
  </si>
  <si>
    <t>光明区人民法院</t>
  </si>
  <si>
    <t>走进法庭：体验法律与司法实践</t>
  </si>
  <si>
    <t>李诗玉</t>
  </si>
  <si>
    <t>白石龙音乐主题公园自然教育中心</t>
  </si>
  <si>
    <t>聆听自然之音，谱写心灵之曲</t>
  </si>
  <si>
    <t>陈姝忻</t>
  </si>
  <si>
    <t>深圳市龙华区教育科学研究院</t>
  </si>
  <si>
    <t xml:space="preserve">龙华区翼飞鸿天无人机基地 </t>
  </si>
  <si>
    <t xml:space="preserve">无人机课程  </t>
  </si>
  <si>
    <t>邓翠玲</t>
  </si>
  <si>
    <t>美团无人机北站机场</t>
  </si>
  <si>
    <t>无人机先锋队</t>
  </si>
  <si>
    <t>周莉萍</t>
  </si>
  <si>
    <t>深圳iFLY室内跳伞(风洞飞行)</t>
  </si>
  <si>
    <t>为低空经济第一城保驾护航</t>
  </si>
  <si>
    <t>魏敏</t>
  </si>
  <si>
    <t>深圳市龙华区民治小学</t>
  </si>
  <si>
    <t>深圳北站</t>
  </si>
  <si>
    <t>鹏城脉动·未来枢纽——深圳北站多维优化计划</t>
  </si>
  <si>
    <t>张华韵</t>
  </si>
  <si>
    <t>深圳理工大学合成生物学院未来农业研究院</t>
  </si>
  <si>
    <t>到火星上喝一杯新鲜的草莓果汁提提神</t>
  </si>
  <si>
    <t>王磊</t>
  </si>
  <si>
    <t>深圳望野博物馆</t>
  </si>
  <si>
    <t>探寻古瓷之旅——博物馆资源下的美术跨学科实践研习课程</t>
  </si>
  <si>
    <r>
      <rPr>
        <sz val="14"/>
        <rFont val="仿宋_GB2312"/>
        <charset val="134"/>
      </rPr>
      <t>王</t>
    </r>
    <r>
      <rPr>
        <sz val="14"/>
        <rFont val="宋体"/>
        <charset val="134"/>
      </rPr>
      <t>汧</t>
    </r>
  </si>
  <si>
    <t>我们能变成“空中飞人”吗？</t>
  </si>
  <si>
    <t>涂钰娟</t>
  </si>
  <si>
    <t>龙华区生命关爱中心（体验馆）</t>
  </si>
  <si>
    <t>未来数字 ——让冰冷的 AI 给出温暖的拥抱</t>
  </si>
  <si>
    <t>艺之卉百年时尚博物馆</t>
  </si>
  <si>
    <t>时尚的足迹：百年风尚与文化探寻</t>
  </si>
  <si>
    <t>李婷</t>
  </si>
  <si>
    <t>深圳市龙华区新华中学教育集团</t>
  </si>
  <si>
    <t>知水·护水·亲水——探索湿地生态与水情教育</t>
  </si>
  <si>
    <t>汤枫</t>
  </si>
  <si>
    <t>深圳市龙华区博雅实验学校</t>
  </si>
  <si>
    <t>南山区粤海街道达实智能大厦</t>
  </si>
  <si>
    <t>物联网技术的应用与发展——达实智能大厦案例研究</t>
  </si>
  <si>
    <t>陈嘉奇</t>
  </si>
  <si>
    <t>深圳市龙华区鹭湖外国语小学</t>
  </si>
  <si>
    <t>龙华区安全教育基地</t>
  </si>
  <si>
    <t>防灾安全小卫士</t>
  </si>
  <si>
    <t>古兴东</t>
  </si>
  <si>
    <t>深圳市龙华区民治中学教育集团小学部</t>
  </si>
  <si>
    <t>深圳美术馆新馆</t>
  </si>
  <si>
    <t>走进美术馆</t>
  </si>
  <si>
    <t>刘薇、刘恋</t>
  </si>
  <si>
    <t>深圳市龙华区高峰学校</t>
  </si>
  <si>
    <t>阳台山森林公园</t>
  </si>
  <si>
    <t>鹏城少年·阳台山野探秘</t>
  </si>
  <si>
    <t>郝洪涛</t>
  </si>
  <si>
    <t>深圳市龙华区和平实验小学</t>
  </si>
  <si>
    <t>深圳市阳台山森林公园</t>
  </si>
  <si>
    <t>阳台山植物寻宝</t>
  </si>
  <si>
    <t>杨静涛</t>
  </si>
  <si>
    <t>深圳市龙华区民治中学教育集团</t>
  </si>
  <si>
    <t>深圳市美术馆新馆</t>
  </si>
  <si>
    <t xml:space="preserve">光的奇幻之旅                   </t>
  </si>
  <si>
    <t>吴朝朋</t>
  </si>
  <si>
    <t>深圳市龙华区教育科学研究院附属实验学校</t>
  </si>
  <si>
    <t>深圳市龙华区北站中心公园自然教育中心</t>
  </si>
  <si>
    <t>寻宝游戏之种子传播的秘密</t>
  </si>
  <si>
    <r>
      <rPr>
        <sz val="14"/>
        <rFont val="仿宋_GB2312"/>
        <charset val="134"/>
      </rPr>
      <t>黄妤</t>
    </r>
    <r>
      <rPr>
        <sz val="14"/>
        <rFont val="宋体"/>
        <charset val="134"/>
      </rPr>
      <t>璠</t>
    </r>
  </si>
  <si>
    <t>深圳市龙华区龙华中心小学</t>
  </si>
  <si>
    <t>深圳市奇思妙想教育科技有限公司</t>
  </si>
  <si>
    <t>我创想我发明</t>
  </si>
  <si>
    <t>黎修远</t>
  </si>
  <si>
    <t>深圳市龙华区书香小学</t>
  </si>
  <si>
    <t>白石龙音乐公园</t>
  </si>
  <si>
    <t>公园里的绳舞乐章</t>
  </si>
  <si>
    <t>臧瑞涛</t>
  </si>
  <si>
    <t>深圳市龙华区大浪实验学校</t>
  </si>
  <si>
    <t>龙华区白石龙文化名人大营救纪念馆</t>
  </si>
  <si>
    <t>铭记历史，传承精神——白石龙文化名人大营救事件探究</t>
  </si>
  <si>
    <t>陈晶</t>
  </si>
  <si>
    <t>深圳市观澜第二中学教育集团</t>
  </si>
  <si>
    <t>深圳民法公园</t>
  </si>
  <si>
    <t>地图寻宝之深圳民法公园</t>
  </si>
  <si>
    <t>龚永晖</t>
  </si>
  <si>
    <t>深圳市龙华区教科院第二附属学校</t>
  </si>
  <si>
    <t>田心小区“好家风好家训”示范基地</t>
  </si>
  <si>
    <t>传承优良家风家训，培育新时代青少年品德</t>
  </si>
  <si>
    <t>胡柏山</t>
  </si>
  <si>
    <t>深圳市龙华区德风小学</t>
  </si>
  <si>
    <t>家风寻宝之旅：解锁家族传承密码</t>
  </si>
  <si>
    <t>郭晓婷</t>
  </si>
  <si>
    <t>深圳市龙华区清湖小学</t>
  </si>
  <si>
    <t>清湖文化公园</t>
  </si>
  <si>
    <t>清湖小学体质提升校外实践课程</t>
  </si>
  <si>
    <t>屈丹</t>
  </si>
  <si>
    <t>中国文化名人大营救纪念馆</t>
  </si>
  <si>
    <t>探寻红色文化的历史基因——中国文化名人大营救纪念馆校外实践课</t>
  </si>
  <si>
    <t>深圳市红木家具博物馆</t>
  </si>
  <si>
    <t>匠心传承——红木家具文化与制作</t>
  </si>
  <si>
    <t>黄岚</t>
  </si>
  <si>
    <t>坪山区聚龙山公园</t>
  </si>
  <si>
    <t>人间草木</t>
  </si>
  <si>
    <t>杨元霞</t>
  </si>
  <si>
    <t>深圳市坪山区第二外国语学校</t>
  </si>
  <si>
    <t>坪山区大山陂、金龟小镇</t>
  </si>
  <si>
    <t>惊蛰启航：虫鸣绿意·草木知时</t>
  </si>
  <si>
    <t>成晶晶</t>
  </si>
  <si>
    <t>坪山区3D打印创新博物馆</t>
  </si>
  <si>
    <t>思·行·创：AI+3D打印赋能未来汽车的自我教育探索之旅</t>
  </si>
  <si>
    <t>深圳市坪山区光祖中学</t>
  </si>
  <si>
    <t>坪山足球公园</t>
  </si>
  <si>
    <t>足球</t>
  </si>
  <si>
    <t>李春萍</t>
  </si>
  <si>
    <t>深圳市坪山区金田小学</t>
  </si>
  <si>
    <t xml:space="preserve">非平台基地 </t>
  </si>
  <si>
    <t>共进电子股份有限公司</t>
  </si>
  <si>
    <t>探索共进电子——小小科学家成长之旅</t>
  </si>
  <si>
    <t>邝禹绮</t>
  </si>
  <si>
    <t>坪山区聚龙山湿地公园</t>
  </si>
  <si>
    <t>“艾”玩“艾”学——小小神农寻“艾”记</t>
  </si>
  <si>
    <t>陈映霞</t>
  </si>
  <si>
    <t>深圳市坪山区科悦实验小学</t>
  </si>
  <si>
    <t>探索稻源，感悟生命之美</t>
  </si>
  <si>
    <t>李远良</t>
  </si>
  <si>
    <t>深圳市坪山区坑梓中心小学</t>
  </si>
  <si>
    <t>聚龙山湿地公园</t>
  </si>
  <si>
    <t>守护湿地大探寻</t>
  </si>
  <si>
    <t>李月云</t>
  </si>
  <si>
    <t>深圳市坪山区龙田小学</t>
  </si>
  <si>
    <t>金龟自然教育步道</t>
  </si>
  <si>
    <t>城市生命密码——坪山生态工程师行动</t>
  </si>
  <si>
    <t>黄湘琳</t>
  </si>
  <si>
    <t>深圳市坪山区马峦小学</t>
  </si>
  <si>
    <t>马峦山郊野公园</t>
  </si>
  <si>
    <t>探秘马峦山：小小推介官的成长之旅</t>
  </si>
  <si>
    <t>王俊贤</t>
  </si>
  <si>
    <t>龙马社长守戏剧公社</t>
  </si>
  <si>
    <t>“围屋里的宋韵风华：清明上河图奇遇记”校外实践课程</t>
  </si>
  <si>
    <t>石贤涛</t>
  </si>
  <si>
    <t>探索瀑布，发现奇迹</t>
  </si>
  <si>
    <t>陈小关</t>
  </si>
  <si>
    <t>深圳技术大学未来技术学院</t>
  </si>
  <si>
    <t>点亮科技梦:小学童的大学寻光计划</t>
  </si>
  <si>
    <t>殷子惠</t>
  </si>
  <si>
    <t>深圳市坪山区坪山实验学校</t>
  </si>
  <si>
    <t>坪山区美术馆</t>
  </si>
  <si>
    <t>解锁艺术密码——坪山美术馆探秘</t>
  </si>
  <si>
    <t>杨秀元</t>
  </si>
  <si>
    <t>深圳市坪山区树人实验学校</t>
  </si>
  <si>
    <t>自然成长课程——我与落羽杉的一场约会</t>
  </si>
  <si>
    <t>张宝瑞</t>
  </si>
  <si>
    <t>深圳市坪山区中山小学</t>
  </si>
  <si>
    <t>深圳市坪山区产学研一体化创新示范园</t>
  </si>
  <si>
    <t>未来城市拯救计划——AI与生态的双向奔赴</t>
  </si>
  <si>
    <t>曾宇宁</t>
  </si>
  <si>
    <t>深圳市众联尚科国际研学营地</t>
  </si>
  <si>
    <t>科学教育</t>
  </si>
  <si>
    <t>深圳市综合素养实践教育基地</t>
  </si>
  <si>
    <t>科学教育、劳动教育</t>
  </si>
  <si>
    <t>坪山第三代半导体科普教育基地</t>
  </si>
  <si>
    <t>智汇坪山科创未来之芯火相传·智创未来</t>
  </si>
  <si>
    <t>罗玉梅</t>
  </si>
  <si>
    <t>长守戏剧谷</t>
  </si>
  <si>
    <t>坪山有戏——带你玩转戏剧表演</t>
  </si>
  <si>
    <t xml:space="preserve">周佩妮 </t>
  </si>
  <si>
    <t>大梅沙湖心岛</t>
  </si>
  <si>
    <t>保护黑天鹅 —— 设计警示标识</t>
  </si>
  <si>
    <t>陈慧贞</t>
  </si>
  <si>
    <t>探秘阿莎姨农场：蔬菜王国的奇妙劳动之旅</t>
  </si>
  <si>
    <t>李浚杰</t>
  </si>
  <si>
    <t>东部通航低空飞行基地</t>
  </si>
  <si>
    <t>探索飞行奥秘</t>
  </si>
  <si>
    <t>李芷研</t>
  </si>
  <si>
    <t>烟墩山国际友好公园</t>
  </si>
  <si>
    <t>烟墩山探秘之旅——“园”来这么美</t>
  </si>
  <si>
    <t>蒋晓玲</t>
  </si>
  <si>
    <t>深圳大鹏新区非遗工坊</t>
  </si>
  <si>
    <t>制作海胆粽中的算法</t>
  </si>
  <si>
    <t>廖矗</t>
  </si>
  <si>
    <t>深圳市红岭教育集团大鹏华侨中学</t>
  </si>
  <si>
    <t>深圳市乐木文化发展有限公司（乐行工坊）</t>
  </si>
  <si>
    <t>木工巧技，铸战国神兵</t>
  </si>
  <si>
    <t>高雄武</t>
  </si>
  <si>
    <t>红岭大鹏劳动基地</t>
  </si>
  <si>
    <t>从田间到舌尖——深港都市小农夫成长计划</t>
  </si>
  <si>
    <t>时冲</t>
  </si>
  <si>
    <t>深汕鹭苑综合实践园</t>
  </si>
  <si>
    <t>“植物学+”课程</t>
  </si>
  <si>
    <t>万梦雨</t>
  </si>
  <si>
    <t>深汕红罗村</t>
  </si>
  <si>
    <t>红罗畲村：AIGC赋能下的三月三民俗体验课</t>
  </si>
  <si>
    <t>李肖娜</t>
  </si>
  <si>
    <t>深汕南香村</t>
  </si>
  <si>
    <t>乡村振兴背景下数字赋能南香红色文化传承与创新</t>
  </si>
  <si>
    <t>李金倩</t>
  </si>
  <si>
    <t>深汕BBS科技文化产业园</t>
  </si>
  <si>
    <t>探索声学的奥秘——“奇声秒想”之旅</t>
  </si>
  <si>
    <t>袁阳花</t>
  </si>
  <si>
    <t>深汕分局禁毒教育基地</t>
  </si>
  <si>
    <t>智慧禁毒，科技引航-师生禁毒教育新体验</t>
  </si>
  <si>
    <t>苏团团</t>
  </si>
  <si>
    <t>沙渔涌红色记忆馆</t>
  </si>
  <si>
    <t>探寻大鹏红色基因，争做新时代好青年</t>
  </si>
  <si>
    <t>佘典鹏</t>
  </si>
  <si>
    <t>深圳市龙岗区布吉街道水径小学</t>
  </si>
  <si>
    <t>三联郊野公园</t>
  </si>
  <si>
    <t>郊野公园植物探秘之旅：我的植物好朋友</t>
  </si>
  <si>
    <t>杨莹</t>
  </si>
  <si>
    <t>深圳市龙岗区南湾街道南岭小学</t>
  </si>
  <si>
    <t>求水山公园</t>
  </si>
  <si>
    <t>探索自然</t>
  </si>
  <si>
    <t>陈剑兰</t>
  </si>
  <si>
    <t>深圳市龙华区行知外国语学校</t>
  </si>
  <si>
    <t>中国银行观澜支行</t>
  </si>
  <si>
    <t>初中生财商提升课</t>
  </si>
  <si>
    <t>梁梦新</t>
  </si>
  <si>
    <t>核启智慧，点亮青春</t>
  </si>
  <si>
    <t>黄淑萍</t>
  </si>
  <si>
    <t>北大汇丰商学院</t>
  </si>
  <si>
    <t>财富智慧：财商教育与生活实践融合课程</t>
  </si>
  <si>
    <t>深圳市龙岗区平湖街道白坭坑小学</t>
  </si>
  <si>
    <t>海吉星农批市场</t>
  </si>
  <si>
    <t>基于核心素养的校外劳动实践课程——蔬菜的职业体验</t>
  </si>
  <si>
    <t>陈怀瑾</t>
  </si>
  <si>
    <t>天后宫博物馆</t>
  </si>
  <si>
    <t>走进赤湾天后宫，体验丝路文化</t>
  </si>
  <si>
    <t>赵高林</t>
  </si>
  <si>
    <t>深圳市第二职业技术学校</t>
  </si>
  <si>
    <t>一校一馆</t>
  </si>
  <si>
    <t>美食创意体验馆</t>
  </si>
  <si>
    <t>小小面点畅想家——用面团描绘美味多彩世界</t>
  </si>
  <si>
    <t>谢尧祥</t>
  </si>
  <si>
    <t>烘焙美食派对——动手做，欢乐尝</t>
  </si>
  <si>
    <r>
      <rPr>
        <sz val="14"/>
        <rFont val="仿宋_GB2312"/>
        <charset val="134"/>
      </rPr>
      <t>曾</t>
    </r>
    <r>
      <rPr>
        <sz val="14"/>
        <rFont val="宋体"/>
        <charset val="134"/>
      </rPr>
      <t>璟</t>
    </r>
    <r>
      <rPr>
        <sz val="14"/>
        <rFont val="仿宋_GB2312"/>
        <charset val="134"/>
      </rPr>
      <t>瑜</t>
    </r>
  </si>
  <si>
    <t>健康美食魔法屋——开启营养生活之旅</t>
  </si>
  <si>
    <t>罗纪荣</t>
  </si>
  <si>
    <t>美食大冒险——探索舌尖上的奇妙世界</t>
  </si>
  <si>
    <t>谢子建</t>
  </si>
  <si>
    <t>深圳市第二实验学校明远高中</t>
  </si>
  <si>
    <t>深二实明远高中AI工程创新实验室</t>
  </si>
  <si>
    <t>基于生肖的个性化AI文创产品设计与制作课程</t>
  </si>
  <si>
    <t>李刚</t>
  </si>
  <si>
    <t>深圳实验学校中学部</t>
  </si>
  <si>
    <t>天文馆</t>
  </si>
  <si>
    <t>探索星辰奥秘·共筑天文梦想</t>
  </si>
  <si>
    <t>邓娟</t>
  </si>
  <si>
    <t>深圳第二外国语学校</t>
  </si>
  <si>
    <t>航空航天科技馆</t>
  </si>
  <si>
    <t>探索航空航天奥秘：多学科融合之旅</t>
  </si>
  <si>
    <t>朱水平</t>
  </si>
  <si>
    <t>深圳实验学校坂田部数学探究馆</t>
  </si>
  <si>
    <t>数学与建筑——搭建穹顶</t>
  </si>
  <si>
    <t>深圳北理莫斯科大学附属实验中学</t>
  </si>
  <si>
    <t>陶艺馆</t>
  </si>
  <si>
    <t>陶艺成型技法课程</t>
  </si>
  <si>
    <t>欧阳利</t>
  </si>
  <si>
    <t>深圳市第二高级中学深汕实验学校</t>
  </si>
  <si>
    <t>深圳市安全应急知识宣教科普空间J2-111、校医务室</t>
  </si>
  <si>
    <t>急救知识与生命科学</t>
  </si>
  <si>
    <t>竺传福</t>
  </si>
  <si>
    <t xml:space="preserve"> 多面体搭建大挑战</t>
  </si>
  <si>
    <t xml:space="preserve"> 谢岳兵</t>
  </si>
  <si>
    <t>深圳市明德实验学校（集团）</t>
  </si>
  <si>
    <t>深圳明德实验学校（集团）香蜜校区航空航天实验室</t>
  </si>
  <si>
    <t>好玩的纸飞机</t>
  </si>
  <si>
    <t>钟小其</t>
  </si>
  <si>
    <t>深圳明德实验学校（集团）香蜜校区数字制造实验室</t>
  </si>
  <si>
    <t>四足机械狗</t>
  </si>
  <si>
    <t>香港中文大学（深圳）附属彩田学校科创中心</t>
  </si>
  <si>
    <t>“未来之船：海洋守护者”</t>
  </si>
  <si>
    <t>史 梁</t>
  </si>
  <si>
    <t>深圳市福田区西交利物浦大学基础教育集团外国语学校（全海）</t>
  </si>
  <si>
    <t>深圳明德实验学校（集团）跨学科学习中心</t>
  </si>
  <si>
    <t>纸折飞机的数学探秘——让数据为飞行插上翅膀</t>
  </si>
  <si>
    <t>张重京</t>
  </si>
  <si>
    <t>深圳市福田区西交利物浦大学基础教育集团外国语高级中学</t>
  </si>
  <si>
    <t>人工智能实验室</t>
  </si>
  <si>
    <t>我的第一辆人工智能小车</t>
  </si>
  <si>
    <t>卢德元</t>
  </si>
  <si>
    <t>深圳市福田区华强职业技术学校</t>
  </si>
  <si>
    <t>华强职校数智创新基地</t>
  </si>
  <si>
    <t>智慧工业——火星挖掘机的奥秘</t>
  </si>
  <si>
    <t>陈丽</t>
  </si>
  <si>
    <t>华强职校艺术手作坊</t>
  </si>
  <si>
    <t>拓印为笔，留自然之美</t>
  </si>
  <si>
    <t>罗静</t>
  </si>
  <si>
    <t>深圳明德实验学校（集团）香蜜校区小学部</t>
  </si>
  <si>
    <t>深圳明德实验学校（集团）香蜜校区服装设计实验室</t>
  </si>
  <si>
    <t>小小拼贴设计师</t>
  </si>
  <si>
    <t>深圳市福田区福田中学</t>
  </si>
  <si>
    <t>福田中学文博馆</t>
  </si>
  <si>
    <t>姓氏文化美育浸润行动——玩姓格走进校园课堂</t>
  </si>
  <si>
    <t>王德久、李廷贵、王襄尧</t>
  </si>
  <si>
    <t>青花古韵·创意无限</t>
  </si>
  <si>
    <t>粤港澳青少年戏剧体验中心</t>
  </si>
  <si>
    <t>福田中学戏剧艺术实践之表演的基础素养及学生团队综合创作的演，导能力</t>
  </si>
  <si>
    <t>张黎</t>
  </si>
  <si>
    <t>深圳市福田区园岭教育集团园岭小学</t>
  </si>
  <si>
    <t>园岭教育集团园岭小学校园高尔夫</t>
  </si>
  <si>
    <t>校园高尔夫——推杆基础</t>
  </si>
  <si>
    <t>西浦教育集团国防文化体验空间</t>
  </si>
  <si>
    <t>校园国防文化体验课程</t>
  </si>
  <si>
    <t>王毅</t>
  </si>
  <si>
    <t>梅山小学智能科创学习中心</t>
  </si>
  <si>
    <t>智驭蓝天科创体验课程</t>
  </si>
  <si>
    <t>刘锐娟</t>
  </si>
  <si>
    <t>福田区第二实验学校（皇御苑）物理功能室</t>
  </si>
  <si>
    <t>物理与生活DIY工坊</t>
  </si>
  <si>
    <t>曾慕雪</t>
  </si>
  <si>
    <t>海绵城市实验室</t>
  </si>
  <si>
    <t>海绵城市雨水花园的制作</t>
  </si>
  <si>
    <t>深圳市福田区福强小学</t>
  </si>
  <si>
    <t>福强小学木工坊</t>
  </si>
  <si>
    <t>STEM木工课程</t>
  </si>
  <si>
    <t>柯坚林</t>
  </si>
  <si>
    <t>华实知行田园</t>
  </si>
  <si>
    <t>探秘中华瑰宝——神奇的中草药</t>
  </si>
  <si>
    <r>
      <rPr>
        <sz val="14"/>
        <rFont val="仿宋_GB2312"/>
        <charset val="134"/>
      </rPr>
      <t>王俪</t>
    </r>
    <r>
      <rPr>
        <sz val="14"/>
        <rFont val="宋体"/>
        <charset val="134"/>
      </rPr>
      <t>焜</t>
    </r>
  </si>
  <si>
    <t>深圳市福田区益田小学</t>
  </si>
  <si>
    <t>生命安全教育资源教室</t>
  </si>
  <si>
    <t>生命守护必修课——急救与逃生技能实践课程</t>
  </si>
  <si>
    <t>黄飞密</t>
  </si>
  <si>
    <t>深圳市福田区福南小学</t>
  </si>
  <si>
    <t>漆语坊</t>
  </si>
  <si>
    <t>非遗文化：漂流漆的色彩语言</t>
  </si>
  <si>
    <t>周芳</t>
  </si>
  <si>
    <t>深圳市福田区福华小学</t>
  </si>
  <si>
    <t>深圳民俗艺术体育馆</t>
  </si>
  <si>
    <t>趣玩深圳民俗，畅享艺术盛宴</t>
  </si>
  <si>
    <t>曾广政</t>
  </si>
  <si>
    <t>福田区皇岗创新实验学校工艺教室</t>
  </si>
  <si>
    <t>非遗传承：金丝映彩——掐丝珐琅画</t>
  </si>
  <si>
    <t>杨雨婷</t>
  </si>
  <si>
    <t>华新小学云水童诗间+本草馆</t>
  </si>
  <si>
    <t>童诗彩绘中草药香囊</t>
  </si>
  <si>
    <t>邓丽云</t>
  </si>
  <si>
    <t>人工智能初体验</t>
  </si>
  <si>
    <t>深圳市福田区新莲小学</t>
  </si>
  <si>
    <t>天文观测与探索</t>
  </si>
  <si>
    <r>
      <rPr>
        <sz val="14"/>
        <rFont val="仿宋_GB2312"/>
        <charset val="134"/>
      </rPr>
      <t>叶</t>
    </r>
    <r>
      <rPr>
        <sz val="14"/>
        <rFont val="宋体"/>
        <charset val="134"/>
      </rPr>
      <t>喆</t>
    </r>
  </si>
  <si>
    <t>深圳市福田区外国语学校（景秀）</t>
  </si>
  <si>
    <t>未来智创知行馆</t>
  </si>
  <si>
    <t>跨学科融合背景下的科技创新教育模式研究——以‘未来智创知行馆’为例</t>
  </si>
  <si>
    <t>李芳</t>
  </si>
  <si>
    <t>梅山小学综合楼</t>
  </si>
  <si>
    <t>博物启蒙系列课程之非遗与博物</t>
  </si>
  <si>
    <t>杨颖</t>
  </si>
  <si>
    <t>艺术智创中心</t>
  </si>
  <si>
    <t>漆彩童行</t>
  </si>
  <si>
    <t>郑郁佳</t>
  </si>
  <si>
    <t>天空农庄</t>
  </si>
  <si>
    <t>播种希望，收获成长——红岭教育集团深康学校跨学科项目式学习实践与研究</t>
  </si>
  <si>
    <t>罗娜</t>
  </si>
  <si>
    <t>华新小学+笔架山百草成长园</t>
  </si>
  <si>
    <t>本草传承育新芽——诗藏本草薪火传</t>
  </si>
  <si>
    <t>顾文娟</t>
  </si>
  <si>
    <t>深圳市福田区皇岗小学</t>
  </si>
  <si>
    <t>皇岗村博物馆</t>
  </si>
  <si>
    <t>“时光印记”——探寻皇岗村历史文化</t>
  </si>
  <si>
    <t>康黎</t>
  </si>
  <si>
    <t>福田中学城市红树林科普教育实践基地</t>
  </si>
  <si>
    <t>福田中学城市红树林科普教育实践基地之保护红树家园</t>
  </si>
  <si>
    <t>张雅诗</t>
  </si>
  <si>
    <t>福田中学城市红树林科普实践教育基地之探秘红树林生态系统与可持续发展</t>
  </si>
  <si>
    <t>詹婷慧</t>
  </si>
  <si>
    <t>福田中学城市红树林科普实践教育基地之“鸟类侦探：解密红树林的翅膀密码”</t>
  </si>
  <si>
    <t>黄杰斌</t>
  </si>
  <si>
    <t>深圳市福田区福田小学</t>
  </si>
  <si>
    <t>广东省纸艺教学与创作实践基地</t>
  </si>
  <si>
    <t>创意纸艺</t>
  </si>
  <si>
    <t>范荃</t>
  </si>
  <si>
    <t>数学游戏室</t>
  </si>
  <si>
    <t>基于游戏设计的创新思维培养</t>
  </si>
  <si>
    <t>谭春兰</t>
  </si>
  <si>
    <t>智行鹏城——AI领航导游式亲子研学项目设计</t>
  </si>
  <si>
    <t>李晓雯</t>
  </si>
  <si>
    <t>红岭实验小学</t>
  </si>
  <si>
    <t>探秘红岭实验小学的建筑几何和空间奥秘</t>
  </si>
  <si>
    <t>张云云</t>
  </si>
  <si>
    <t>翰林学校劳动实践基地</t>
  </si>
  <si>
    <t>田园小能手</t>
  </si>
  <si>
    <t>陈启超</t>
  </si>
  <si>
    <t>莲花中学北校区</t>
  </si>
  <si>
    <t>校园室外场地体育锻炼促进中学生心理健康发展</t>
  </si>
  <si>
    <t>林煜程</t>
  </si>
  <si>
    <t>深圳市福田区荔园外国语小学（景田)</t>
  </si>
  <si>
    <t>图书馆</t>
  </si>
  <si>
    <t>薪火燎原，重走长征</t>
  </si>
  <si>
    <t>唐蒙良</t>
  </si>
  <si>
    <t>深圳市福田区福民小学</t>
  </si>
  <si>
    <t>AI智慧教室</t>
  </si>
  <si>
    <t>AI赋能环境下的多学科智慧学习</t>
  </si>
  <si>
    <t>侯一菲</t>
  </si>
  <si>
    <t>深圳市福田区荔园外国语小学（天骄）</t>
  </si>
  <si>
    <t>童趣重彩揉纸画</t>
  </si>
  <si>
    <t>胡晓璇</t>
  </si>
  <si>
    <t>深圳市福田区景鹏小学</t>
  </si>
  <si>
    <t>景鹏生态圈</t>
  </si>
  <si>
    <t>解密“三生”校园生态圈，收获学生素养大成长</t>
  </si>
  <si>
    <t>向佳</t>
  </si>
  <si>
    <t>耘梦园+报告厅</t>
  </si>
  <si>
    <t>静待花开，生命之舞（植物种植与戏剧表达融合课程）</t>
  </si>
  <si>
    <t>深圳市福田区上步小学</t>
  </si>
  <si>
    <t>美术功能室</t>
  </si>
  <si>
    <t>玩毛线</t>
  </si>
  <si>
    <t>周元</t>
  </si>
  <si>
    <t>南科大附属罗湖中学小小美术馆</t>
  </si>
  <si>
    <t>集装箱改造课程“小小美术馆落成记”</t>
  </si>
  <si>
    <t>深圳市安芳小学</t>
  </si>
  <si>
    <t>深圳市安芳小学蓝晒创艺空间</t>
  </si>
  <si>
    <t>晒出你的童眼世界—蓝晒工艺</t>
  </si>
  <si>
    <t>杨冬俊</t>
  </si>
  <si>
    <t>深圳市碧波小学</t>
  </si>
  <si>
    <t>深圳市碧波小学非遗烙画馆</t>
  </si>
  <si>
    <t>烙画趣发现：探寻传统艺术的N种可能</t>
  </si>
  <si>
    <t>汤学儒</t>
  </si>
  <si>
    <t>深圳市布心中学</t>
  </si>
  <si>
    <t>布心中学展馆</t>
  </si>
  <si>
    <t>浸润 ，画里有话</t>
  </si>
  <si>
    <t>李健芳</t>
  </si>
  <si>
    <t>深圳市草埔小学</t>
  </si>
  <si>
    <t>深圳市草埔小学校史馆暨梁金生烈士纪念分馆</t>
  </si>
  <si>
    <t>寻百年红色印记 筑新时代中国梦——草埔小学红色文化助力新时代少年成长行动</t>
  </si>
  <si>
    <t>高红妹</t>
  </si>
  <si>
    <t>翠北实验小学昆虫博物馆</t>
  </si>
  <si>
    <t>一所学校里到底有多少种昆虫</t>
  </si>
  <si>
    <t>深圳市翠园文锦中学</t>
  </si>
  <si>
    <t>“点亮生命AI护航”校园生命安全教育科普馆</t>
  </si>
  <si>
    <t>生命安全科普教育</t>
  </si>
  <si>
    <t>郭晓红</t>
  </si>
  <si>
    <t>深圳市东昌小学</t>
  </si>
  <si>
    <t>版画文化馆</t>
  </si>
  <si>
    <t>印刻古今·版画探源</t>
  </si>
  <si>
    <t>彭雪玉</t>
  </si>
  <si>
    <t>深圳市东湖中学</t>
  </si>
  <si>
    <t>东湖中学</t>
  </si>
  <si>
    <t>京剧魅力研习社</t>
  </si>
  <si>
    <t>翁惠佳</t>
  </si>
  <si>
    <t>深圳市桂园中学</t>
  </si>
  <si>
    <t>墨韵书香美术馆</t>
  </si>
  <si>
    <t>“翰墨行，文化根”</t>
  </si>
  <si>
    <t>李慧</t>
  </si>
  <si>
    <t>深圳市景贝小学</t>
  </si>
  <si>
    <t>深圳市景贝小学劳动实践基地</t>
  </si>
  <si>
    <t>空中植物园，等你来创造！</t>
  </si>
  <si>
    <t>肖靖田</t>
  </si>
  <si>
    <t>深圳市靖轩小学</t>
  </si>
  <si>
    <t>靖轩小学兰馨学研斋</t>
  </si>
  <si>
    <t>国兰之美——探索兰花世界的奥秘</t>
  </si>
  <si>
    <t>罗智渊</t>
  </si>
  <si>
    <t>深圳市罗湖高级中学</t>
  </si>
  <si>
    <t>罗高心涯工坊</t>
  </si>
  <si>
    <t>百变大咖秀之职业体验</t>
  </si>
  <si>
    <t>周荣荣</t>
  </si>
  <si>
    <t>罗高空中百草园</t>
  </si>
  <si>
    <t>“雨水花园”探秘——水循环与热岛效应研究</t>
  </si>
  <si>
    <t>邓巍</t>
  </si>
  <si>
    <t>深圳市罗湖高级中学智学馆</t>
  </si>
  <si>
    <t>沉浸式驱动学习区的中学课程开发方案</t>
  </si>
  <si>
    <t>张鑫毅</t>
  </si>
  <si>
    <t>科创实验室</t>
  </si>
  <si>
    <t>探秘数字气象站</t>
  </si>
  <si>
    <t>刘鹏</t>
  </si>
  <si>
    <t>深圳市罗湖区翠园初级中学</t>
  </si>
  <si>
    <t>钉创未来艺术馆</t>
  </si>
  <si>
    <t>未来钉空间</t>
  </si>
  <si>
    <t>李姝予</t>
  </si>
  <si>
    <t>深圳市罗湖区翠园初级中学足球场</t>
  </si>
  <si>
    <t>体教融合、贯通培养的翠园足球课程</t>
  </si>
  <si>
    <t>郭玉竹、周小荣</t>
  </si>
  <si>
    <t>深圳市罗湖区翠园东晓创新学校</t>
  </si>
  <si>
    <t>东晓创新AI图书馆</t>
  </si>
  <si>
    <t>绿野仙踪AI奇幻阅读巡游</t>
  </si>
  <si>
    <t>王子英、左晨</t>
  </si>
  <si>
    <t>学校空中百草园</t>
  </si>
  <si>
    <t>锦囊妙计</t>
  </si>
  <si>
    <t>姜雪</t>
  </si>
  <si>
    <t>汽车探秘 驾驭未来</t>
  </si>
  <si>
    <t>梁承中</t>
  </si>
  <si>
    <t>深圳市罗湖区银湖实验小学</t>
  </si>
  <si>
    <t>银湖非遗创意工坊</t>
  </si>
  <si>
    <t>“银湖非遗·绣印剪彩”课程</t>
  </si>
  <si>
    <t>刘建东</t>
  </si>
  <si>
    <t>深圳市罗湖实验学校南药园</t>
  </si>
  <si>
    <t>解密南药的pH与水分成长密码</t>
  </si>
  <si>
    <t>黄文源</t>
  </si>
  <si>
    <t>设计美丽的南药园</t>
  </si>
  <si>
    <t>朱薇馨</t>
  </si>
  <si>
    <t>探究南药园积水原因</t>
  </si>
  <si>
    <t>龙炜镔</t>
  </si>
  <si>
    <t>设计南药园排水系统</t>
  </si>
  <si>
    <t>吴琳冰</t>
  </si>
  <si>
    <t>深圳市罗湖外语实验学校</t>
  </si>
  <si>
    <t>中华艺匠工坊</t>
  </si>
  <si>
    <t>“中华艺匠”特色劳动教育</t>
  </si>
  <si>
    <t>黄镟璇</t>
  </si>
  <si>
    <t>深圳市罗湖外语学校</t>
  </si>
  <si>
    <t>美术课程中心美术馆</t>
  </si>
  <si>
    <t>艺脉相承·智创未来：美术馆经典活化与跨学科创造实践</t>
  </si>
  <si>
    <t>陈思洋</t>
  </si>
  <si>
    <t>音乐厅</t>
  </si>
  <si>
    <t>“音乐剧的魅力之旅”——基于音乐厅的跨学科综合实践课程</t>
  </si>
  <si>
    <t>董悦</t>
  </si>
  <si>
    <t>罗湖外语学校数字化博物馆（2025年9月后启用）</t>
  </si>
  <si>
    <t>云端漫步，钩沉广州风华</t>
  </si>
  <si>
    <t>卫然</t>
  </si>
  <si>
    <t>罗湖外语学校科创馆</t>
  </si>
  <si>
    <t>化学之谜：元素奇遇与魔法实验</t>
  </si>
  <si>
    <t>王志巧</t>
  </si>
  <si>
    <t>深圳市罗湖未来学校天文台</t>
  </si>
  <si>
    <t>星穹探秘-从大地奔赴浩瀚宇宙</t>
  </si>
  <si>
    <t>钟雅芝</t>
  </si>
  <si>
    <t>深圳市螺岭外国语实验学校生物探究园</t>
  </si>
  <si>
    <t>桌游创作·生态未来</t>
  </si>
  <si>
    <t>陈宇航</t>
  </si>
  <si>
    <t>深圳市螺岭湖贝学校生物学实验室</t>
  </si>
  <si>
    <t>“藻”动真相，和谐生态（七、八年级）</t>
  </si>
  <si>
    <t>陈斐</t>
  </si>
  <si>
    <t>湖泊生态·和谐之家（五、六年级）</t>
  </si>
  <si>
    <t>深圳市美术学校</t>
  </si>
  <si>
    <t>深圳市美术学校艺术共创展馆</t>
  </si>
  <si>
    <t>水墨画像砖-拓印</t>
  </si>
  <si>
    <t>王银龙</t>
  </si>
  <si>
    <t>AI数字艺术</t>
  </si>
  <si>
    <t>吴宣东</t>
  </si>
  <si>
    <t>深圳市水库小学</t>
  </si>
  <si>
    <t>小水滴才艺展演馆</t>
  </si>
  <si>
    <t>古韵今风剧场秀</t>
  </si>
  <si>
    <t>李灵</t>
  </si>
  <si>
    <t>深圳市水田小学智能融合教室</t>
  </si>
  <si>
    <t>“乐动掌控，趣探变成世界”—机器人编程体验</t>
  </si>
  <si>
    <t>罗鑫强</t>
  </si>
  <si>
    <t>激光切割纸雕艺术之旅</t>
  </si>
  <si>
    <t>深圳市水田小学礼乐弦歌馆</t>
  </si>
  <si>
    <t>科技赋能中国民族乐器——AI与3D技术中的民族乐器新貌</t>
  </si>
  <si>
    <r>
      <rPr>
        <sz val="14"/>
        <rFont val="仿宋_GB2312"/>
        <charset val="134"/>
      </rPr>
      <t>李</t>
    </r>
    <r>
      <rPr>
        <sz val="14"/>
        <rFont val="宋体"/>
        <charset val="134"/>
      </rPr>
      <t>玥</t>
    </r>
  </si>
  <si>
    <t>数理万象空间</t>
  </si>
  <si>
    <t>南外高新中学数学实验课程的开发与研究</t>
  </si>
  <si>
    <t>自然博物馆</t>
  </si>
  <si>
    <t>探秘自然博物馆</t>
  </si>
  <si>
    <t>郭丹丹</t>
  </si>
  <si>
    <t>深圳市南山外国语学校（集团）华侨城中学燕晗山天文台</t>
  </si>
  <si>
    <t>探索望远镜的奥秘：自制天文观测利器</t>
  </si>
  <si>
    <t>王敬伟</t>
  </si>
  <si>
    <t>深圳市南山区前海创新教育集团</t>
  </si>
  <si>
    <t>数智竞技工程教育实践基地（校内特色场馆）</t>
  </si>
  <si>
    <r>
      <rPr>
        <sz val="14"/>
        <rFont val="仿宋_GB2312"/>
        <charset val="134"/>
      </rPr>
      <t>数智融合</t>
    </r>
    <r>
      <rPr>
        <sz val="14"/>
        <rFont val="MS Gothic"/>
        <charset val="134"/>
      </rPr>
      <t>・</t>
    </r>
    <r>
      <rPr>
        <sz val="14"/>
        <rFont val="仿宋_GB2312"/>
        <charset val="134"/>
      </rPr>
      <t>工程竞技</t>
    </r>
  </si>
  <si>
    <t>陈馨</t>
  </si>
  <si>
    <t>深圳市蛇口育才教育集团山海学校</t>
  </si>
  <si>
    <t>AI数智创新中心</t>
  </si>
  <si>
    <t>人工智能——竞技机器人与无人机编程</t>
  </si>
  <si>
    <t>汪克勇</t>
  </si>
  <si>
    <t>深圳市南山区第二外国语（集团）</t>
  </si>
  <si>
    <t>深圳市南山区第二外国语（集团）同泽学校</t>
  </si>
  <si>
    <t>同舟创承馆</t>
  </si>
  <si>
    <t>张佳楠</t>
  </si>
  <si>
    <t>深圳市南山实验教育集团麒麟小学</t>
  </si>
  <si>
    <t>木艺工坊</t>
  </si>
  <si>
    <t>木艺工坊创意课程</t>
  </si>
  <si>
    <t>王立军</t>
  </si>
  <si>
    <t>深圳市南山实验教育集团南头小学</t>
  </si>
  <si>
    <t>陶艺生活馆</t>
  </si>
  <si>
    <t>与“泥”同行</t>
  </si>
  <si>
    <t>张智萍</t>
  </si>
  <si>
    <t>深圳市南山实验教育集团白石洲学校</t>
  </si>
  <si>
    <t>学校水情教育基地（管道直饮水科普展厅）</t>
  </si>
  <si>
    <t>聚焦健康直饮水</t>
  </si>
  <si>
    <t>魏艳侠</t>
  </si>
  <si>
    <t>中国科学院深圳先进技术研究院实验学校心理梦工厂</t>
  </si>
  <si>
    <t>情绪探索家</t>
  </si>
  <si>
    <t>侯晓晗</t>
  </si>
  <si>
    <t>人工智能馆</t>
  </si>
  <si>
    <t>“诗画生境——智能中国传统民居与园林”</t>
  </si>
  <si>
    <t>海岸小学科创体验中心</t>
  </si>
  <si>
    <t>AI创想家无人车足球赛</t>
  </si>
  <si>
    <t>丁泽霞</t>
  </si>
  <si>
    <t>卓雅小学手工坊</t>
  </si>
  <si>
    <t>非遗湿毡艺术的创意实践</t>
  </si>
  <si>
    <t>深圳市南山外国语学校（集团）大冲学校</t>
  </si>
  <si>
    <t>大冲学校纸艺特色教室</t>
  </si>
  <si>
    <t>纸韵华裳—纸艺汉服制作探究</t>
  </si>
  <si>
    <t>刘曙昌</t>
  </si>
  <si>
    <t>中科先进院实验学校校园气象观测站</t>
  </si>
  <si>
    <t>刘燕仪、黄月华</t>
  </si>
  <si>
    <t>深圳市南山区南山外国语学校（集团）大冲学校</t>
  </si>
  <si>
    <t>“学校羽毛球荣誉室”结合学校毗邻“郑氏宗祠”</t>
  </si>
  <si>
    <t>空间情感与家族记忆——“郑氏宗祠”文化密码解读</t>
  </si>
  <si>
    <t>深圳大学附属教育集团实验小学</t>
  </si>
  <si>
    <t>科学空间</t>
  </si>
  <si>
    <t>“航天航空体验与基础物理探索”可成</t>
  </si>
  <si>
    <t>赵飞</t>
  </si>
  <si>
    <t>深圳市南山外国语学校（集团）沙河小学</t>
  </si>
  <si>
    <t>沙枣星空实践基地</t>
  </si>
  <si>
    <t>小沙枣新生态综合实践课程</t>
  </si>
  <si>
    <t>张旭</t>
  </si>
  <si>
    <t>深圳南山实验教育集团南海中学</t>
  </si>
  <si>
    <t>深圳市南山实验教育集团南海中学天空农场</t>
  </si>
  <si>
    <t>天空农场生态工程师——打造校园里的智慧循环农业系统</t>
  </si>
  <si>
    <t>林翠</t>
  </si>
  <si>
    <t>深圳市南山区龙珠学校</t>
  </si>
  <si>
    <t>龙珠学校非遗工作坊</t>
  </si>
  <si>
    <t>“品非遗之美  筑工匠之心”实践课程</t>
  </si>
  <si>
    <t>黄丽洁</t>
  </si>
  <si>
    <t>深圳市南山实验教育集团荔湾小学</t>
  </si>
  <si>
    <t>荔湾小学屋顶农场</t>
  </si>
  <si>
    <t>黄瓜的美味生长——依托荔湾小学屋顶农场开展生产劳动任务群课程</t>
  </si>
  <si>
    <t>刘婷</t>
  </si>
  <si>
    <r>
      <rPr>
        <sz val="14"/>
        <rFont val="仿宋_GB2312"/>
        <charset val="134"/>
      </rPr>
      <t>深圳市南山区大</t>
    </r>
    <r>
      <rPr>
        <sz val="14"/>
        <rFont val="宋体"/>
        <charset val="134"/>
      </rPr>
      <t>磡</t>
    </r>
    <r>
      <rPr>
        <sz val="14"/>
        <rFont val="仿宋_GB2312"/>
        <charset val="134"/>
      </rPr>
      <t>小学</t>
    </r>
  </si>
  <si>
    <r>
      <rPr>
        <sz val="14"/>
        <rFont val="仿宋_GB2312"/>
        <charset val="134"/>
      </rPr>
      <t>大</t>
    </r>
    <r>
      <rPr>
        <sz val="14"/>
        <rFont val="宋体"/>
        <charset val="134"/>
      </rPr>
      <t>磡</t>
    </r>
    <r>
      <rPr>
        <sz val="14"/>
        <rFont val="仿宋_GB2312"/>
        <charset val="134"/>
      </rPr>
      <t>小学校园农场</t>
    </r>
  </si>
  <si>
    <t>校园农场项目式教学</t>
  </si>
  <si>
    <t>袁树娟</t>
  </si>
  <si>
    <t>深圳市南山外国语学校（集团）滨海学校</t>
  </si>
  <si>
    <t>滨海学校走廊</t>
  </si>
  <si>
    <t>滨海学校走廊美术馆课程</t>
  </si>
  <si>
    <t>苏嘉亮</t>
  </si>
  <si>
    <t>深圳市南山实验教育集团园丁学校</t>
  </si>
  <si>
    <t>园丁图书馆</t>
  </si>
  <si>
    <t>科学教育·主题探究新范式</t>
  </si>
  <si>
    <t>陈扬彬</t>
  </si>
  <si>
    <t>南实集团西丽湖学校恒温游泳池、图书馆</t>
  </si>
  <si>
    <t>“水韵·书香”主题课程</t>
  </si>
  <si>
    <t>赵凌云</t>
  </si>
  <si>
    <t>华中师范大学宝安附属学校</t>
  </si>
  <si>
    <t>青少年开放科学馆</t>
  </si>
  <si>
    <t>中草药传统特色课程</t>
  </si>
  <si>
    <t>陈丽平</t>
  </si>
  <si>
    <t>共享中草药研习园</t>
  </si>
  <si>
    <t>深圳市燕川中学</t>
  </si>
  <si>
    <t>燕川中学航天馆</t>
  </si>
  <si>
    <t>中国航天——星辰大海的征途</t>
  </si>
  <si>
    <t>曾敏</t>
  </si>
  <si>
    <t>深圳市宝安区海裕小学</t>
  </si>
  <si>
    <t>深圳市宝安区海裕小学儿童友好海洋生态博物馆</t>
  </si>
  <si>
    <t>探秘蓝色星球——从海洋生态到未来守护</t>
  </si>
  <si>
    <t>赵颖</t>
  </si>
  <si>
    <t>深圳市宝安区燕川实验学校</t>
  </si>
  <si>
    <t>燕川实验学校劳动教育实践共享基地</t>
  </si>
  <si>
    <t>从田园到餐桌</t>
  </si>
  <si>
    <t>张天城</t>
  </si>
  <si>
    <t>深圳市宝安区西乡小学</t>
  </si>
  <si>
    <t>绮云书室</t>
  </si>
  <si>
    <t>书室“绮”遇记</t>
  </si>
  <si>
    <t>高书琪</t>
  </si>
  <si>
    <t>坪洲小学青葵园</t>
  </si>
  <si>
    <t>青葵园里的探索之旅</t>
  </si>
  <si>
    <t>深圳市宝安中学（集团）塘头学校</t>
  </si>
  <si>
    <t xml:space="preserve">“半亩方塘”生态农场劳动实践基地     </t>
  </si>
  <si>
    <t>探秘土壤酸碱度：农场土壤检测</t>
  </si>
  <si>
    <t>刘立娥</t>
  </si>
  <si>
    <t>深圳市宝安区航瑞中学</t>
  </si>
  <si>
    <t>航瑞中学</t>
  </si>
  <si>
    <t>航瑞中学“锐少年”亲子影院</t>
  </si>
  <si>
    <t>邹芳</t>
  </si>
  <si>
    <t>深圳市宝安区凤岗小学</t>
  </si>
  <si>
    <t>凤岗幸福书吧</t>
  </si>
  <si>
    <t>项目式阅读课程</t>
  </si>
  <si>
    <t>卢茜</t>
  </si>
  <si>
    <t>深圳市宝安第一外国语学校</t>
  </si>
  <si>
    <t>宝安区第一外国语学校高中部（集团）</t>
  </si>
  <si>
    <t>戏曲进校园——传承京剧文化，让中华精神永驻学生心中</t>
  </si>
  <si>
    <t>倪予</t>
  </si>
  <si>
    <t>深圳市龙岗区坂田街道坂田小学</t>
  </si>
  <si>
    <t>坂田小学天空农场</t>
  </si>
  <si>
    <t>“田”礼及诸野，诗酒识古今---探析诗酒礼文化</t>
  </si>
  <si>
    <t>程萍</t>
  </si>
  <si>
    <t>“田”夫智千寻，科技力量</t>
  </si>
  <si>
    <t>刘尚辉</t>
  </si>
  <si>
    <t>深圳市龙岗区坂田街道雪象小学</t>
  </si>
  <si>
    <t>深圳市龙岗区坂田街道雪象小学射击馆</t>
  </si>
  <si>
    <t>AI 数字靶场：奥运射击体验营</t>
  </si>
  <si>
    <t>罗素芳</t>
  </si>
  <si>
    <t>深圳市龙岗区坂田实验学校</t>
  </si>
  <si>
    <t>深圳市龙岗区坂田实验学校光明顶</t>
  </si>
  <si>
    <t>追光车模、船模制作与鉴赏</t>
  </si>
  <si>
    <t>张洪</t>
  </si>
  <si>
    <t>梧桐学校本草（中药）园</t>
  </si>
  <si>
    <t>本草中国与中医药文化传承</t>
  </si>
  <si>
    <t>黄文君</t>
  </si>
  <si>
    <t>深圳市龙岗区六约学校书法篆刻室</t>
  </si>
  <si>
    <t>非遗篆刻艺术——篆刻工具和印石的认识</t>
  </si>
  <si>
    <t>陈立松</t>
  </si>
  <si>
    <t>非遗篆刻艺术——篆刻刀法和篆书的学习</t>
  </si>
  <si>
    <t>非遗篆刻艺术——篆刻印稿设计</t>
  </si>
  <si>
    <t>非遗篆刻艺术——篆刻作品姓名章创作</t>
  </si>
  <si>
    <t>深圳市龙岗区横岗中学</t>
  </si>
  <si>
    <t>深圳市龙岗区横岗中学紫荆春秋馆</t>
  </si>
  <si>
    <t>古砖传拓焕新——文创产品的设计与制作</t>
  </si>
  <si>
    <t>贾花花</t>
  </si>
  <si>
    <t>闻香识药，巧制香囊——中药香囊制作</t>
  </si>
  <si>
    <t>卢小英</t>
  </si>
  <si>
    <t>深圳市龙岗区华南师范大学附属龙岗乐城小学</t>
  </si>
  <si>
    <t>华附乐城小学乐成长习惯体验馆</t>
  </si>
  <si>
    <t>五维卓越少年成长系列课程（一）</t>
  </si>
  <si>
    <t>张冬梅</t>
  </si>
  <si>
    <t>五维卓越少年成长系列课程（二）</t>
  </si>
  <si>
    <t>王娜</t>
  </si>
  <si>
    <t>五维卓越少年成长系列课程（三）</t>
  </si>
  <si>
    <t>梁梦宇</t>
  </si>
  <si>
    <t>模拟联合国议事厅</t>
  </si>
  <si>
    <t>模拟联合国议事——全球气候变化应对</t>
  </si>
  <si>
    <t>李晓洁</t>
  </si>
  <si>
    <t>深圳市龙岗区龙城街道千林山小学</t>
  </si>
  <si>
    <t>深圳市龙岗区千林山小学云天励飞AI教育实验室</t>
  </si>
  <si>
    <t>我是小小AI探索家</t>
  </si>
  <si>
    <t>孟阳</t>
  </si>
  <si>
    <t>深圳市龙岗区千林山小学徐悲鸿美育馆</t>
  </si>
  <si>
    <t>徐悲鸿美育精神之一：AI创意</t>
  </si>
  <si>
    <t>祁光德</t>
  </si>
  <si>
    <t>徐悲鸿美育精神之二：综合材料</t>
  </si>
  <si>
    <t>陈瑶瑶</t>
  </si>
  <si>
    <t>深圳市龙岗区龙岗街道同乐主力学校果山劳动实践基地</t>
  </si>
  <si>
    <t>果山果韵  青春飞扬（科学篇）</t>
  </si>
  <si>
    <t>陈红梅</t>
  </si>
  <si>
    <t>果山果韵  青春飞扬（美术篇）</t>
  </si>
  <si>
    <t>深圳市龙岗区麓城外国语小学</t>
  </si>
  <si>
    <t>深圳市龙岗区麓城外国语小学自然研习径</t>
  </si>
  <si>
    <t>智慧农耕与生态探索</t>
  </si>
  <si>
    <t>朱慧征</t>
  </si>
  <si>
    <t>南师龙附天台农场实践基地</t>
  </si>
  <si>
    <t>“丰”收盛宴：舌尖分享标本藏</t>
  </si>
  <si>
    <t>何银琴</t>
  </si>
  <si>
    <t>“寻”根究底：营养成分探秘行</t>
  </si>
  <si>
    <t>深圳市龙岗区南湾街道沙湾中学</t>
  </si>
  <si>
    <t>“润美”特色美术馆</t>
  </si>
  <si>
    <t>寻找“温度”的痕迹——烙画工艺美术研习</t>
  </si>
  <si>
    <t>潘欢欢</t>
  </si>
  <si>
    <t>塑说千年黏土文化展示馆</t>
  </si>
  <si>
    <t>国之重器—青铜方鼎黏土制作</t>
  </si>
  <si>
    <t>福泽天下—醒狮献瑞黏土制作</t>
  </si>
  <si>
    <t>慧雅创新学院</t>
  </si>
  <si>
    <t>“感创”---AI智能启思课堂</t>
  </si>
  <si>
    <t>韩靖轩</t>
  </si>
  <si>
    <t>“感创”---自制木流流马</t>
  </si>
  <si>
    <t>周金</t>
  </si>
  <si>
    <t>深圳市龙岗区平湖第二实验学校</t>
  </si>
  <si>
    <t>平湖第二实验学校中国超级工程体验馆</t>
  </si>
  <si>
    <t>超级工程守护者——未来城市建造计划</t>
  </si>
  <si>
    <t>李嘉欣</t>
  </si>
  <si>
    <t>深圳市龙岗区平湖街道白坭坑小学劳动基地</t>
  </si>
  <si>
    <t>劳动职业体验——我是一个小菜农</t>
  </si>
  <si>
    <t>凌细妹</t>
  </si>
  <si>
    <t>深圳市龙岗区平湖实验学校</t>
  </si>
  <si>
    <t>深圳市龙岗区平湖实验学校崇真书院“诗创吧”</t>
  </si>
  <si>
    <t>诗词与微景观（文创）融合系列课程——诗词中的“田园山水”</t>
  </si>
  <si>
    <t>肖梅兰</t>
  </si>
  <si>
    <t>深圳市龙岗区平湖信德学校</t>
  </si>
  <si>
    <t>信德学校创客实践基地</t>
  </si>
  <si>
    <t>PBL项目式激光造物</t>
  </si>
  <si>
    <t>王伟东</t>
  </si>
  <si>
    <t>深圳市龙岗区平湖信德学校山海神兽青铜圆雕馆</t>
  </si>
  <si>
    <t>山海神兽创意圆雕课程</t>
  </si>
  <si>
    <t>伍菊英</t>
  </si>
  <si>
    <t>深圳市龙岗区平湖信德学校山海神兽青铜浮雕馆</t>
  </si>
  <si>
    <t>山海神兽青铜浮雕课程</t>
  </si>
  <si>
    <t>龙岗区信德学校创客实践基地</t>
  </si>
  <si>
    <t>光明使者——电磁力发电机</t>
  </si>
  <si>
    <t>韦康宁</t>
  </si>
  <si>
    <t>深圳市龙岗区平湖中学</t>
  </si>
  <si>
    <t>平湖中学含黛陶艺坊</t>
  </si>
  <si>
    <t>艺术疗愈主题陶艺创作</t>
  </si>
  <si>
    <t>陈幸臣</t>
  </si>
  <si>
    <t>平湖中学含黛山</t>
  </si>
  <si>
    <t>含黛山平湖水质检测及净化</t>
  </si>
  <si>
    <t>沈雨萌</t>
  </si>
  <si>
    <t>上外龙附车模共享博物馆</t>
  </si>
  <si>
    <t>汽车探索之旅（一）—汽车探秘·创未来</t>
  </si>
  <si>
    <t>于鸿燕</t>
  </si>
  <si>
    <t>上外龙附车模馆</t>
  </si>
  <si>
    <t>汽车探索之旅（三）-汽车动力·引领未来</t>
  </si>
  <si>
    <t>汽车探索之旅（二）—绿色引擎·驱动未来</t>
  </si>
  <si>
    <t>汽车探索之旅（四）-趣玩车模·梦工厂</t>
  </si>
  <si>
    <t>深圳市龙岗区深圳中学龙岗学校</t>
  </si>
  <si>
    <t>深圳中学龙岗学校文创实践基地</t>
  </si>
  <si>
    <t>闯入“历史”朋友圈：我的文创制作手记</t>
  </si>
  <si>
    <t>崔晓敏</t>
  </si>
  <si>
    <t>兰著草药园+兰萃茶饮铺</t>
  </si>
  <si>
    <t>本草生活课程</t>
  </si>
  <si>
    <t>韩海燕</t>
  </si>
  <si>
    <t>深圳市龙岗区天誉实验学校</t>
  </si>
  <si>
    <t>深圳市龙岗区天誉实验学校美术展馆</t>
  </si>
  <si>
    <t>生活中的魔法：定格动画创作之旅</t>
  </si>
  <si>
    <t>张潇允</t>
  </si>
  <si>
    <t>深圳市龙岗区同心实验学校美术、书法功能教室</t>
  </si>
  <si>
    <t>墨韵丹青·书画同源之美</t>
  </si>
  <si>
    <t>刘青博</t>
  </si>
  <si>
    <t>星河科学馆</t>
  </si>
  <si>
    <r>
      <rPr>
        <sz val="14"/>
        <rFont val="仿宋_GB2312"/>
        <charset val="134"/>
      </rPr>
      <t>蒸出“睛”彩——</t>
    </r>
    <r>
      <rPr>
        <sz val="14"/>
        <rFont val="宋体"/>
        <charset val="134"/>
      </rPr>
      <t> </t>
    </r>
    <r>
      <rPr>
        <sz val="14"/>
        <rFont val="仿宋_GB2312"/>
        <charset val="134"/>
      </rPr>
      <t>蒸汽眼罩的探索和与创新实践之旅</t>
    </r>
  </si>
  <si>
    <t>掀起一片斑斓—仙外小学美术分级专项课程之创意马克笔</t>
  </si>
  <si>
    <t>方秀云</t>
  </si>
  <si>
    <t>道远学校劳动基地</t>
  </si>
  <si>
    <t>药香本草研习工作坊</t>
  </si>
  <si>
    <t>丁晓菲</t>
  </si>
  <si>
    <t>光明侨院</t>
  </si>
  <si>
    <t>寻华侨之史 立传承之志</t>
  </si>
  <si>
    <t>汪林峰</t>
  </si>
  <si>
    <t>港中深知新学校博约成长服务中心</t>
  </si>
  <si>
    <t>人工智能教育+科创融合</t>
  </si>
  <si>
    <t>张武进</t>
  </si>
  <si>
    <t>人工智能教育+STEAM</t>
  </si>
  <si>
    <t>深圳市龙岗区扬美实验学校</t>
  </si>
  <si>
    <t>深圳市龙岗区扬美实验学校陶乐工坊</t>
  </si>
  <si>
    <t>泥与火的艺术——探索陶艺世界</t>
  </si>
  <si>
    <t>朱志红</t>
  </si>
  <si>
    <t>深圳市龙岗区园山实验学校</t>
  </si>
  <si>
    <t>东坡馆</t>
  </si>
  <si>
    <t>苏东坡的生命智慧与成长</t>
  </si>
  <si>
    <t>韩红顺</t>
  </si>
  <si>
    <t>童趣大观园</t>
  </si>
  <si>
    <t>生命奥秘之旅：与动物朋友面对面</t>
  </si>
  <si>
    <t>丘诗盈</t>
  </si>
  <si>
    <t>深圳未来双语学校（龙岗）</t>
  </si>
  <si>
    <t>深圳未来双语学校（龙岗）批判性阅读馆</t>
  </si>
  <si>
    <t>批判性阅读——西沙群岛的自然之美</t>
  </si>
  <si>
    <t>陈巧</t>
  </si>
  <si>
    <t>深圳市第二十二高级中学</t>
  </si>
  <si>
    <t>深圳理工大学附属中学智慧芯探索基地</t>
  </si>
  <si>
    <t>芯启航，智探索</t>
  </si>
  <si>
    <t>邓大平</t>
  </si>
  <si>
    <t>深圳理工大学附属中学心理梦工厂</t>
  </si>
  <si>
    <t>艺术与自然疗愈实践课程——不织布情绪拼贴艺术</t>
  </si>
  <si>
    <t>深圳理工大学附属中学劳动实践与科普教育基地</t>
  </si>
  <si>
    <t>种植园里的农耕文化与生态实践——农耕文化与种植体验</t>
  </si>
  <si>
    <t>艺术与自然疗愈实践课程——用非遗艺术疗愈心灵</t>
  </si>
  <si>
    <t>艺术与自然疗愈实践课程——植物拓印艺术体验</t>
  </si>
  <si>
    <t>种植园里的农耕文化与生态实践——污水处理</t>
  </si>
  <si>
    <t>种植园里的农耕文化与生态实践——生物堆肥</t>
  </si>
  <si>
    <t>光明区百花实验学校集萃馆</t>
  </si>
  <si>
    <t>穿越千年霓裳：探寻古代服饰之美</t>
  </si>
  <si>
    <t>杨刚玲</t>
  </si>
  <si>
    <t>光明区百花实验学校校园气象站+光明区百花实验学校科技馆</t>
  </si>
  <si>
    <t>做个气象预报员：揭秘天气背后的科学</t>
  </si>
  <si>
    <t>深圳市光明区宝滨小学</t>
  </si>
  <si>
    <t>星球探索舱</t>
  </si>
  <si>
    <t>星球探索项目设计</t>
  </si>
  <si>
    <t>杜家盈</t>
  </si>
  <si>
    <t>东周小学乐探共享科创中心
（致美楼五楼504室）</t>
  </si>
  <si>
    <t>乐探共享科创实践——声生不息：点亮小乐器的声动世界</t>
  </si>
  <si>
    <t>江茵</t>
  </si>
  <si>
    <t>东周小学乐探共享科创中心
（致美楼五楼505室）</t>
  </si>
  <si>
    <t>乐探共享科创实践——掌控板趣创探秘</t>
  </si>
  <si>
    <t>东周小学乐探共享科创中心
（致美楼五楼506室）</t>
  </si>
  <si>
    <t>乐探共享科创实践——乐动智造</t>
  </si>
  <si>
    <t>凤凰城实验学校科技场馆</t>
  </si>
  <si>
    <t>AI 怎样把未来生活 “玩” 出新花样</t>
  </si>
  <si>
    <t>凤凰城实验学校中医药的劳动与健康教育共享中心</t>
  </si>
  <si>
    <t>草本养生，健康致远：探秘中医药的智慧之旅（项目一：中医药文化探秘:中医药的“前世今生”）</t>
  </si>
  <si>
    <t>张丽娜</t>
  </si>
  <si>
    <t>凤凰城实验学校生态广场</t>
  </si>
  <si>
    <t>草本养生，健康致远：探秘中医药的智慧之旅（项目二：中医药种植探奇：中医药的“生态呵护”）</t>
  </si>
  <si>
    <t>草本养生，健康致远：探秘中医药的智慧之旅（项目三：中医药健康解码——中医药的“养生密码”）</t>
  </si>
  <si>
    <t>深圳市光明区光明中学实验室</t>
  </si>
  <si>
    <t>原地寻奇——让体验激发惊叹与思维</t>
  </si>
  <si>
    <t>谭晓杏</t>
  </si>
  <si>
    <t>“电”靓生活，动启未来—在深二职汽车部探秘电动汽车内部结构</t>
  </si>
  <si>
    <t>张夏乐</t>
  </si>
  <si>
    <t>漆艺历史长廊、作品展厅及工作坊</t>
  </si>
  <si>
    <t>走近漆彩世界——积极心理学视角下小学创意漆艺课程</t>
  </si>
  <si>
    <t>张芷若</t>
  </si>
  <si>
    <t>深圳市教育科学研究院实验学校（光明）科教馆</t>
  </si>
  <si>
    <t xml:space="preserve">探索之旅——重走人类科学文明进程的探索之旅
</t>
  </si>
  <si>
    <t>黄思庆</t>
  </si>
  <si>
    <t>深圳市教育科学研究院实验学校（光明）甲骨文馆</t>
  </si>
  <si>
    <t xml:space="preserve">解锁甲骨文的趣味密码
</t>
  </si>
  <si>
    <t>李玉军</t>
  </si>
  <si>
    <t>深圳小学光明学校曙光校区</t>
  </si>
  <si>
    <t>五一学堂</t>
  </si>
  <si>
    <t>匠心独运，感恩无限——为妈妈定制高跟鞋（任务三：匠心创造）</t>
  </si>
  <si>
    <t>唐黎明</t>
  </si>
  <si>
    <t>中山大学深圳附属学校健康管理中心</t>
  </si>
  <si>
    <t>科学护健康，行动创未来</t>
  </si>
  <si>
    <t>航空航天馆</t>
  </si>
  <si>
    <t>航天启智、逐梦星晨</t>
  </si>
  <si>
    <t>刘承坤</t>
  </si>
  <si>
    <t>天琴馆</t>
  </si>
  <si>
    <t>天籁之音、启梦太空</t>
  </si>
  <si>
    <t>地球科学馆</t>
  </si>
  <si>
    <t>地球的时空密码：构造运动与岩石记录</t>
  </si>
  <si>
    <t>鄢应燃</t>
  </si>
  <si>
    <t>深圳市龙华高级中学教育集团</t>
  </si>
  <si>
    <t>深圳市龙华高级中学教育集团物理功能室</t>
  </si>
  <si>
    <t xml:space="preserve">创新物理实验拓展    </t>
  </si>
  <si>
    <t>夏良英</t>
  </si>
  <si>
    <t>深圳市红山中学</t>
  </si>
  <si>
    <t>STEM教育创新中心</t>
  </si>
  <si>
    <t>FEG智能车特色课程</t>
  </si>
  <si>
    <t>罗淋淋</t>
  </si>
  <si>
    <t>语智云轩</t>
  </si>
  <si>
    <t>LinguaAI Discoverry Hub 语智云轩：跨学科创新与语言表达</t>
  </si>
  <si>
    <t>王子桐</t>
  </si>
  <si>
    <t>深圳市格致中学</t>
  </si>
  <si>
    <t>格致中学航天场馆</t>
  </si>
  <si>
    <t>航空航天推进剂、材料和能源发展探索</t>
  </si>
  <si>
    <t>何国柱</t>
  </si>
  <si>
    <t>航天实验室</t>
  </si>
  <si>
    <t>叩问苍穹 格物致知 我是未来卫星探索者</t>
  </si>
  <si>
    <t>丘庭辉</t>
  </si>
  <si>
    <t>深圳市龙华区实验学校教育集团</t>
  </si>
  <si>
    <t>深圳市龙华区实验学校教育集团 C919大飞机科创课程体验馆</t>
  </si>
  <si>
    <t>探秘国产大飞机C919</t>
  </si>
  <si>
    <t>李吉</t>
  </si>
  <si>
    <t>深圳市龙华区华育小学</t>
  </si>
  <si>
    <t>华育种子馆</t>
  </si>
  <si>
    <t>小小种子大变身：种子主题创意实验秀</t>
  </si>
  <si>
    <t>袁赞赞</t>
  </si>
  <si>
    <t>启堂数字昆虫标本馆</t>
  </si>
  <si>
    <t>昆虫馆的奇妙之旅</t>
  </si>
  <si>
    <t>李杰</t>
  </si>
  <si>
    <t>华南实验学校种子博物馆</t>
  </si>
  <si>
    <t>小种子，大梦想</t>
  </si>
  <si>
    <t>魏炜纯</t>
  </si>
  <si>
    <t>深圳市龙华区第二实验学校教育集团</t>
  </si>
  <si>
    <t>自动驾驶工坊</t>
  </si>
  <si>
    <t>探究自动驾驶的奥秘</t>
  </si>
  <si>
    <t>熊辉亮</t>
  </si>
  <si>
    <r>
      <rPr>
        <sz val="14"/>
        <rFont val="仿宋_GB2312"/>
        <charset val="134"/>
      </rPr>
      <t>盛</t>
    </r>
    <r>
      <rPr>
        <sz val="14"/>
        <rFont val="宋体"/>
        <charset val="134"/>
      </rPr>
      <t>璟</t>
    </r>
    <r>
      <rPr>
        <sz val="14"/>
        <rFont val="仿宋_GB2312"/>
        <charset val="134"/>
      </rPr>
      <t>园—古建筑课程馆</t>
    </r>
  </si>
  <si>
    <t>中国古建筑</t>
  </si>
  <si>
    <t>薛敏</t>
  </si>
  <si>
    <t xml:space="preserve">深圳市龙华区青少年成长研究与指导中心 </t>
  </si>
  <si>
    <t xml:space="preserve">心灵奇旅：艺术与运动中的自我探索 </t>
  </si>
  <si>
    <t>王元阳</t>
  </si>
  <si>
    <t>行知百草园</t>
  </si>
  <si>
    <t>中医药文化探索与实践</t>
  </si>
  <si>
    <t>黄嘉嘉</t>
  </si>
  <si>
    <t>深圳市龙华区龙华第二小学</t>
  </si>
  <si>
    <t>龙华第二小学少儿棋院</t>
  </si>
  <si>
    <t>围棋入门与进阶课程</t>
  </si>
  <si>
    <t>马德芳</t>
  </si>
  <si>
    <t>鱼菜共生项目基地</t>
  </si>
  <si>
    <t>鱼菜共生劳动实践基地</t>
  </si>
  <si>
    <t>仇金玲</t>
  </si>
  <si>
    <t>深圳市观澜中学</t>
  </si>
  <si>
    <t>心理团辅室</t>
  </si>
  <si>
    <t>从积极的角度看世界——心理复原培育</t>
  </si>
  <si>
    <t>刘琳</t>
  </si>
  <si>
    <t>深圳市龙华区碧澜外国语小学</t>
  </si>
  <si>
    <t>龙华区白石龙文化名人营救纪念馆</t>
  </si>
  <si>
    <t>中国印·英雄谱</t>
  </si>
  <si>
    <t>林璇</t>
  </si>
  <si>
    <t>深圳市龙华高级中学教育集团美术室</t>
  </si>
  <si>
    <t>地方文化艺术实验</t>
  </si>
  <si>
    <t>温思媚</t>
  </si>
  <si>
    <t>深圳市龙华区观澜第二小学</t>
  </si>
  <si>
    <t>清风乒乓园</t>
  </si>
  <si>
    <t>乒乓乐享，健康成长</t>
  </si>
  <si>
    <t>涂志颖</t>
  </si>
  <si>
    <t>东北师范大学深圳坪山实验学校</t>
  </si>
  <si>
    <t>东北师范大学深圳坪山实验学校航天科普中心</t>
  </si>
  <si>
    <t>探秘星空之旅</t>
  </si>
  <si>
    <t>黄韵豪</t>
  </si>
  <si>
    <t>深圳市坪山区东纵小学</t>
  </si>
  <si>
    <t>东纵文化传承馆</t>
  </si>
  <si>
    <t>东纵文化，星火相继</t>
  </si>
  <si>
    <t>杨成燕</t>
  </si>
  <si>
    <t>深圳市坪山区锦龙小学</t>
  </si>
  <si>
    <t>深圳市坪山区锦龙小学乒乓球馆</t>
  </si>
  <si>
    <t>“乒乓跃动·健康未来”——基于校馆资源的乒乓球特色课程</t>
  </si>
  <si>
    <t>王朝君</t>
  </si>
  <si>
    <t>深圳市坪山区六联小学</t>
  </si>
  <si>
    <t>阳光农场</t>
  </si>
  <si>
    <t>魔法凉茶研究所</t>
  </si>
  <si>
    <t>林可盈</t>
  </si>
  <si>
    <t>“童耕农场”劳动实践基地</t>
  </si>
  <si>
    <t>“童耕农场”劳动实践课程</t>
  </si>
  <si>
    <t>吉奕薇</t>
  </si>
  <si>
    <t>坪山实验学校日新科技博物馆</t>
  </si>
  <si>
    <t>日新科技博物馆实践课程</t>
  </si>
  <si>
    <t>吕帆</t>
  </si>
  <si>
    <t>汉字博物馆</t>
  </si>
  <si>
    <t>“M-Z 行动”：解锁坪山校园汉字密码</t>
  </si>
  <si>
    <t>施春梅</t>
  </si>
  <si>
    <t>深圳市坪山区坪山中心小学</t>
  </si>
  <si>
    <t>坪山中心小学
校史馆</t>
  </si>
  <si>
    <t>探寻东纵足迹，铭记抗战岁月</t>
  </si>
  <si>
    <t>胡冷梅</t>
  </si>
  <si>
    <t>深圳市坪山区日新小学</t>
  </si>
  <si>
    <t>习体广场</t>
  </si>
  <si>
    <r>
      <rPr>
        <sz val="14"/>
        <rFont val="仿宋_GB2312"/>
        <charset val="134"/>
      </rPr>
      <t>习体</t>
    </r>
    <r>
      <rPr>
        <sz val="14"/>
        <rFont val="MS Gothic"/>
        <charset val="134"/>
      </rPr>
      <t>・</t>
    </r>
    <r>
      <rPr>
        <sz val="14"/>
        <rFont val="仿宋_GB2312"/>
        <charset val="134"/>
      </rPr>
      <t>精武少年志</t>
    </r>
  </si>
  <si>
    <t>张婷婷</t>
  </si>
  <si>
    <t>深圳市坪山区外国语文源学校</t>
  </si>
  <si>
    <t>坪山区非遗剪纸体验馆</t>
  </si>
  <si>
    <t>指尖上的非遗——探寻剪纸艺术之美</t>
  </si>
  <si>
    <t>李克松</t>
  </si>
  <si>
    <t>深圳市坪山区外国语学校</t>
  </si>
  <si>
    <t>童心木工坊</t>
  </si>
  <si>
    <t>儿童趣味木工坊</t>
  </si>
  <si>
    <t>黄素杏</t>
  </si>
  <si>
    <t>深圳市坪山区未来学校</t>
  </si>
  <si>
    <t>坪山区未来学校劳动及综合实验研学中心</t>
  </si>
  <si>
    <t>“小小工匠”综合应用设计与制作项目</t>
  </si>
  <si>
    <t>游彩霞</t>
  </si>
  <si>
    <t>未来艺术学创中心</t>
  </si>
  <si>
    <t>“坪山文化微记录”影视数字媒体艺术实践项目</t>
  </si>
  <si>
    <t>黄志炫</t>
  </si>
  <si>
    <t>皮影教室</t>
  </si>
  <si>
    <t>“光影之间，皮影传承”</t>
  </si>
  <si>
    <t>黄磊</t>
  </si>
  <si>
    <t>深圳市坪山区中山中学科普学堂</t>
  </si>
  <si>
    <t>科技科普</t>
  </si>
  <si>
    <t>从立海</t>
  </si>
  <si>
    <t>天象馆、天文台、创客教室</t>
  </si>
  <si>
    <t>宇宙大冒险：寻找人类新家园</t>
  </si>
  <si>
    <t>李冉冉</t>
  </si>
  <si>
    <t>深圳市盐田区实验学校</t>
  </si>
  <si>
    <t>盐田区实验学校禁毒教育基地</t>
  </si>
  <si>
    <t>“圳”识“毒”害，青春不“毒”行</t>
  </si>
  <si>
    <t>高 思 梅</t>
  </si>
  <si>
    <t>深圳市盐田区外国语小学</t>
  </si>
  <si>
    <t>深圳市盐田区外国语小学行思大书房</t>
  </si>
  <si>
    <t>阅见未来，阅读“悦”美
——盐田区外国语小学图书馆大单元课程教学设计</t>
  </si>
  <si>
    <t>陈宝红</t>
  </si>
  <si>
    <t>深圳市盐田区庚子革命首义中山纪念学校</t>
  </si>
  <si>
    <t>庚子革命首义中山纪念学校爱创工作坊</t>
  </si>
  <si>
    <t>革命薪火永相传，强国智造我相伴</t>
  </si>
  <si>
    <t>叶军</t>
  </si>
  <si>
    <t>“百草园”</t>
  </si>
  <si>
    <t>百草园的西红柿熟了</t>
  </si>
  <si>
    <t>小漠镇中心小学深汕传统非遗文化场馆</t>
  </si>
  <si>
    <t>华韵流光，戏曲传承</t>
  </si>
  <si>
    <t>陈思博</t>
  </si>
  <si>
    <t>深圳市南山外国语学校（集团）深汕西中心学校</t>
  </si>
  <si>
    <t>天台农场</t>
  </si>
  <si>
    <t>天台农场——自然与劳动的自然探索</t>
  </si>
  <si>
    <t>孙继奇</t>
  </si>
  <si>
    <t>“泥好”陶艺共享工作坊</t>
  </si>
  <si>
    <t>“泥好”陶艺课程</t>
  </si>
  <si>
    <t>孙青青</t>
  </si>
  <si>
    <t>深圳市深汕实验学校“天空农场”</t>
  </si>
  <si>
    <t>基于天空农场探索智慧农业与无土栽培</t>
  </si>
  <si>
    <t>吴熙龙</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</si>
</sst>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6">
    <font>
      <sz val="11"/>
      <color theme="1"/>
      <name val="宋体"/>
      <charset val="134"/>
      <scheme val="minor"/>
    </font>
    <font>
      <b/>
      <sz val="11"/>
      <color theme="1"/>
      <name val="黑体"/>
      <charset val="134"/>
    </font>
    <font>
      <sz val="11"/>
      <name val="宋体"/>
      <charset val="134"/>
      <scheme val="minor"/>
    </font>
    <font>
      <sz val="10"/>
      <name val="宋体"/>
      <charset val="134"/>
    </font>
    <font>
      <sz val="10"/>
      <name val="宋体"/>
      <charset val="134"/>
      <scheme val="minor"/>
    </font>
    <font>
      <sz val="11"/>
      <name val="仿宋_GB2312"/>
      <charset val="134"/>
    </font>
    <font>
      <sz val="14"/>
      <name val="黑体"/>
      <charset val="134"/>
    </font>
    <font>
      <sz val="14"/>
      <name val="仿宋_GB2312"/>
      <charset val="134"/>
    </font>
    <font>
      <sz val="20"/>
      <color theme="1"/>
      <name val="方正小标宋简体"/>
      <charset val="134"/>
    </font>
    <font>
      <b/>
      <sz val="14"/>
      <color theme="1"/>
      <name val="黑体"/>
      <charset val="134"/>
    </font>
    <font>
      <sz val="14"/>
      <name val="Times New Roman"/>
      <charset val="134"/>
    </font>
    <font>
      <sz val="14"/>
      <name val="宋体"/>
      <charset val="134"/>
    </font>
    <font>
      <sz val="12"/>
      <name val="宋体"/>
      <charset val="134"/>
    </font>
    <font>
      <i/>
      <sz val="14"/>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sz val="11"/>
      <color rgb="FF9C6500"/>
      <name val="宋体"/>
      <charset val="0"/>
      <scheme val="minor"/>
    </font>
    <font>
      <sz val="11"/>
      <color rgb="FFFA7D00"/>
      <name val="宋体"/>
      <charset val="0"/>
      <scheme val="minor"/>
    </font>
    <font>
      <sz val="11"/>
      <color rgb="FF006100"/>
      <name val="宋体"/>
      <charset val="0"/>
      <scheme val="minor"/>
    </font>
    <font>
      <sz val="11"/>
      <color rgb="FFFF0000"/>
      <name val="宋体"/>
      <charset val="0"/>
      <scheme val="minor"/>
    </font>
    <font>
      <b/>
      <sz val="13"/>
      <color theme="3"/>
      <name val="宋体"/>
      <charset val="134"/>
      <scheme val="minor"/>
    </font>
    <font>
      <b/>
      <sz val="11"/>
      <color theme="3"/>
      <name val="宋体"/>
      <charset val="134"/>
      <scheme val="minor"/>
    </font>
    <font>
      <u/>
      <sz val="11"/>
      <color rgb="FF800080"/>
      <name val="宋体"/>
      <charset val="0"/>
      <scheme val="minor"/>
    </font>
    <font>
      <b/>
      <sz val="11"/>
      <color rgb="FFFFFFFF"/>
      <name val="宋体"/>
      <charset val="0"/>
      <scheme val="minor"/>
    </font>
    <font>
      <sz val="11"/>
      <color rgb="FF3F3F76"/>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b/>
      <sz val="11"/>
      <color rgb="FFFA7D00"/>
      <name val="宋体"/>
      <charset val="0"/>
      <scheme val="minor"/>
    </font>
    <font>
      <vertAlign val="superscript"/>
      <sz val="14"/>
      <name val="仿宋_GB2312"/>
      <charset val="134"/>
    </font>
    <font>
      <sz val="14"/>
      <name val="MS Gothic"/>
      <charset val="134"/>
    </font>
    <font>
      <sz val="14"/>
      <name val="MS Gothic"/>
      <charset val="128"/>
    </font>
  </fonts>
  <fills count="33">
    <fill>
      <patternFill patternType="none"/>
    </fill>
    <fill>
      <patternFill patternType="gray125"/>
    </fill>
    <fill>
      <patternFill patternType="solid">
        <fgColor theme="9"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8"/>
        <bgColor indexed="64"/>
      </patternFill>
    </fill>
    <fill>
      <patternFill patternType="solid">
        <fgColor rgb="FFC6EFCE"/>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rgb="FFFFFFCC"/>
        <bgColor indexed="64"/>
      </patternFill>
    </fill>
    <fill>
      <patternFill patternType="solid">
        <fgColor theme="5" tint="0.799981688894314"/>
        <bgColor indexed="64"/>
      </patternFill>
    </fill>
    <fill>
      <patternFill patternType="solid">
        <fgColor theme="5"/>
        <bgColor indexed="64"/>
      </patternFill>
    </fill>
    <fill>
      <patternFill patternType="solid">
        <fgColor rgb="FFA5A5A5"/>
        <bgColor indexed="64"/>
      </patternFill>
    </fill>
    <fill>
      <patternFill patternType="solid">
        <fgColor theme="7"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5" fillId="19"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25" fillId="23" borderId="6" applyNumberFormat="false" applyAlignment="false" applyProtection="false">
      <alignment vertical="center"/>
    </xf>
    <xf numFmtId="0" fontId="30" fillId="0" borderId="4" applyNumberFormat="false" applyFill="false" applyAlignment="false" applyProtection="false">
      <alignment vertical="center"/>
    </xf>
    <xf numFmtId="0" fontId="26" fillId="25" borderId="7" applyNumberFormat="false" applyAlignment="false" applyProtection="false">
      <alignment vertical="center"/>
    </xf>
    <xf numFmtId="0" fontId="28" fillId="0" borderId="0" applyNumberFormat="false" applyFill="false" applyBorder="false" applyAlignment="false" applyProtection="false">
      <alignment vertical="center"/>
    </xf>
    <xf numFmtId="0" fontId="29" fillId="28" borderId="8" applyNumberFormat="false" applyAlignment="false" applyProtection="false">
      <alignment vertical="center"/>
    </xf>
    <xf numFmtId="0" fontId="14" fillId="29" borderId="0" applyNumberFormat="false" applyBorder="false" applyAlignment="false" applyProtection="false">
      <alignment vertical="center"/>
    </xf>
    <xf numFmtId="0" fontId="14"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9"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32" fillId="28" borderId="7" applyNumberFormat="false" applyAlignment="false" applyProtection="false">
      <alignment vertical="center"/>
    </xf>
    <xf numFmtId="0" fontId="15" fillId="1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32" borderId="0" applyNumberFormat="false" applyBorder="false" applyAlignment="false" applyProtection="false">
      <alignment vertical="center"/>
    </xf>
    <xf numFmtId="0" fontId="0" fillId="20" borderId="5" applyNumberFormat="false" applyFont="false" applyAlignment="false" applyProtection="false">
      <alignment vertical="center"/>
    </xf>
    <xf numFmtId="0" fontId="20"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4"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9" fillId="0" borderId="3" applyNumberFormat="false" applyFill="false" applyAlignment="false" applyProtection="false">
      <alignment vertical="center"/>
    </xf>
    <xf numFmtId="0" fontId="14" fillId="27"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7" fillId="0" borderId="2" applyNumberFormat="false" applyFill="false" applyAlignment="false" applyProtection="false">
      <alignment vertical="center"/>
    </xf>
    <xf numFmtId="0" fontId="15" fillId="22"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4" fillId="2"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4" fillId="9" borderId="0" applyNumberFormat="false" applyBorder="false" applyAlignment="false" applyProtection="false">
      <alignment vertical="center"/>
    </xf>
  </cellStyleXfs>
  <cellXfs count="31">
    <xf numFmtId="0" fontId="0" fillId="0" borderId="0" xfId="0">
      <alignment vertical="center"/>
    </xf>
    <xf numFmtId="0" fontId="0" fillId="0" borderId="0" xfId="0" applyFont="true" applyFill="true" applyAlignment="true">
      <alignment horizontal="center" vertical="center"/>
    </xf>
    <xf numFmtId="0" fontId="1" fillId="0" borderId="0" xfId="0" applyFont="true" applyFill="true" applyAlignment="true">
      <alignment horizontal="center" vertical="center"/>
    </xf>
    <xf numFmtId="0" fontId="2" fillId="0" borderId="0" xfId="0" applyFont="true" applyFill="true" applyAlignment="true">
      <alignment horizontal="center" vertical="center"/>
    </xf>
    <xf numFmtId="0" fontId="3" fillId="0" borderId="0" xfId="0" applyFont="true" applyFill="true" applyAlignment="true">
      <alignment horizontal="center" vertical="center"/>
    </xf>
    <xf numFmtId="0" fontId="2" fillId="0" borderId="0" xfId="0" applyFont="true" applyFill="true" applyAlignment="true">
      <alignment vertical="center"/>
    </xf>
    <xf numFmtId="0" fontId="2" fillId="0" borderId="0" xfId="0" applyFont="true" applyFill="true" applyAlignment="true"/>
    <xf numFmtId="0" fontId="4" fillId="0" borderId="0" xfId="0" applyFont="true" applyFill="true" applyAlignment="true">
      <alignment horizontal="center" vertical="center"/>
    </xf>
    <xf numFmtId="0" fontId="5" fillId="0" borderId="0" xfId="0" applyFont="true">
      <alignment vertical="center"/>
    </xf>
    <xf numFmtId="0" fontId="2" fillId="0" borderId="0" xfId="0" applyFont="true">
      <alignment vertical="center"/>
    </xf>
    <xf numFmtId="0" fontId="6" fillId="0" borderId="0" xfId="0" applyFont="true">
      <alignment vertical="center"/>
    </xf>
    <xf numFmtId="0" fontId="7" fillId="0" borderId="0" xfId="0" applyFont="true">
      <alignment vertical="center"/>
    </xf>
    <xf numFmtId="0" fontId="8" fillId="0" borderId="0" xfId="0" applyFont="true" applyFill="true" applyAlignment="true">
      <alignment horizontal="center" vertical="center"/>
    </xf>
    <xf numFmtId="0" fontId="9" fillId="0" borderId="1" xfId="0" applyFont="true" applyFill="true" applyBorder="true" applyAlignment="true">
      <alignment horizontal="center" vertical="center"/>
    </xf>
    <xf numFmtId="0" fontId="7" fillId="0" borderId="1" xfId="0"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0" fontId="0" fillId="0" borderId="0" xfId="0" applyFont="true" applyFill="true" applyBorder="true" applyAlignment="true">
      <alignment horizontal="center" vertical="center"/>
    </xf>
    <xf numFmtId="49" fontId="7" fillId="0" borderId="1" xfId="0" applyNumberFormat="true"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2" fillId="0" borderId="0" xfId="0" applyFont="true" applyFill="true" applyBorder="true" applyAlignment="true">
      <alignment vertical="center"/>
    </xf>
    <xf numFmtId="0" fontId="3" fillId="0" borderId="0" xfId="0" applyFont="true" applyFill="true" applyBorder="true" applyAlignment="true">
      <alignment horizontal="center" vertical="center"/>
    </xf>
    <xf numFmtId="0" fontId="2" fillId="0" borderId="0" xfId="0" applyFont="true" applyFill="true" applyBorder="true" applyAlignment="true">
      <alignment horizontal="center" vertical="center"/>
    </xf>
    <xf numFmtId="0" fontId="12" fillId="0" borderId="0" xfId="0" applyFont="true" applyFill="true" applyBorder="true" applyAlignment="true">
      <alignment horizontal="center" vertical="center" wrapText="true"/>
    </xf>
    <xf numFmtId="0" fontId="4" fillId="0" borderId="0" xfId="0" applyFont="true" applyFill="true" applyBorder="true" applyAlignment="true">
      <alignment horizontal="center" vertical="center"/>
    </xf>
    <xf numFmtId="0" fontId="2" fillId="0" borderId="0" xfId="0" applyFont="true" applyFill="true" applyBorder="true" applyAlignment="true"/>
    <xf numFmtId="0" fontId="13" fillId="0" borderId="1" xfId="0" applyFont="true" applyFill="true" applyBorder="true" applyAlignment="true">
      <alignment horizontal="center" vertical="center" wrapText="true"/>
    </xf>
    <xf numFmtId="49" fontId="2" fillId="0" borderId="0" xfId="0" applyNumberFormat="true" applyFont="true" applyFill="true" applyBorder="true" applyAlignment="true">
      <alignment horizontal="center" vertical="center" wrapText="true"/>
    </xf>
    <xf numFmtId="0" fontId="2" fillId="0" borderId="0"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2" fillId="0" borderId="0" xfId="0" applyNumberFormat="true"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9">
    <dxf>
      <fill>
        <patternFill patternType="solid">
          <bgColor rgb="FFFF9900"/>
        </patternFill>
      </fill>
    </dxf>
    <dxf>
      <font>
        <color rgb="FFDE322C"/>
      </font>
      <fill>
        <patternFill patternType="solid">
          <fgColor rgb="FFFFE9E8"/>
          <bgColor rgb="FFFFE9E8"/>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03"/>
  <sheetViews>
    <sheetView tabSelected="1" zoomScale="85" zoomScaleNormal="85" workbookViewId="0">
      <selection activeCell="C3" sqref="C3"/>
    </sheetView>
  </sheetViews>
  <sheetFormatPr defaultColWidth="8.61666666666667" defaultRowHeight="55" customHeight="true"/>
  <cols>
    <col min="1" max="1" width="9.7" style="8" customWidth="true"/>
    <col min="2" max="2" width="8.61666666666667" style="8"/>
    <col min="3" max="3" width="27.2583333333333" style="8" customWidth="true"/>
    <col min="4" max="4" width="14.4083333333333" style="8" customWidth="true"/>
    <col min="5" max="5" width="27.625" style="8" customWidth="true"/>
    <col min="6" max="6" width="27.225" style="8" customWidth="true"/>
    <col min="7" max="7" width="9.25833333333333" style="8" customWidth="true"/>
    <col min="8" max="16384" width="8.61666666666667" style="9"/>
  </cols>
  <sheetData>
    <row r="1" ht="37" customHeight="true" spans="1:7">
      <c r="A1" s="10" t="s">
        <v>0</v>
      </c>
      <c r="B1" s="11"/>
      <c r="C1" s="11"/>
      <c r="D1" s="11"/>
      <c r="E1" s="11"/>
      <c r="F1" s="11"/>
      <c r="G1" s="11"/>
    </row>
    <row r="2" s="1" customFormat="true" customHeight="true" spans="1:15">
      <c r="A2" s="12" t="s">
        <v>1</v>
      </c>
      <c r="B2" s="12"/>
      <c r="C2" s="12"/>
      <c r="D2" s="12"/>
      <c r="E2" s="12"/>
      <c r="F2" s="12"/>
      <c r="G2" s="12"/>
      <c r="H2" s="16"/>
      <c r="I2" s="16"/>
      <c r="J2" s="16"/>
      <c r="K2" s="16"/>
      <c r="L2" s="16"/>
      <c r="M2" s="16"/>
      <c r="N2" s="16"/>
      <c r="O2" s="16"/>
    </row>
    <row r="3" s="2" customFormat="true" customHeight="true" spans="1:7">
      <c r="A3" s="13" t="s">
        <v>2</v>
      </c>
      <c r="B3" s="13" t="s">
        <v>3</v>
      </c>
      <c r="C3" s="13" t="s">
        <v>4</v>
      </c>
      <c r="D3" s="13" t="s">
        <v>5</v>
      </c>
      <c r="E3" s="13" t="s">
        <v>6</v>
      </c>
      <c r="F3" s="13" t="s">
        <v>7</v>
      </c>
      <c r="G3" s="13" t="s">
        <v>8</v>
      </c>
    </row>
    <row r="4" s="3" customFormat="true" customHeight="true" spans="1:7">
      <c r="A4" s="14">
        <v>1</v>
      </c>
      <c r="B4" s="14" t="s">
        <v>9</v>
      </c>
      <c r="C4" s="14" t="s">
        <v>10</v>
      </c>
      <c r="D4" s="14" t="s">
        <v>11</v>
      </c>
      <c r="E4" s="14" t="s">
        <v>12</v>
      </c>
      <c r="F4" s="14" t="s">
        <v>13</v>
      </c>
      <c r="G4" s="14" t="s">
        <v>14</v>
      </c>
    </row>
    <row r="5" s="3" customFormat="true" customHeight="true" spans="1:7">
      <c r="A5" s="14">
        <v>2</v>
      </c>
      <c r="B5" s="14" t="s">
        <v>9</v>
      </c>
      <c r="C5" s="14" t="s">
        <v>10</v>
      </c>
      <c r="D5" s="14" t="s">
        <v>11</v>
      </c>
      <c r="E5" s="14" t="s">
        <v>12</v>
      </c>
      <c r="F5" s="14" t="s">
        <v>15</v>
      </c>
      <c r="G5" s="14" t="s">
        <v>14</v>
      </c>
    </row>
    <row r="6" s="3" customFormat="true" customHeight="true" spans="1:7">
      <c r="A6" s="14">
        <v>3</v>
      </c>
      <c r="B6" s="14" t="s">
        <v>16</v>
      </c>
      <c r="C6" s="14" t="s">
        <v>17</v>
      </c>
      <c r="D6" s="14" t="s">
        <v>11</v>
      </c>
      <c r="E6" s="14" t="s">
        <v>18</v>
      </c>
      <c r="F6" s="14" t="s">
        <v>19</v>
      </c>
      <c r="G6" s="14" t="s">
        <v>20</v>
      </c>
    </row>
    <row r="7" s="3" customFormat="true" customHeight="true" spans="1:7">
      <c r="A7" s="14">
        <v>4</v>
      </c>
      <c r="B7" s="14" t="s">
        <v>16</v>
      </c>
      <c r="C7" s="14" t="s">
        <v>21</v>
      </c>
      <c r="D7" s="14" t="s">
        <v>11</v>
      </c>
      <c r="E7" s="14" t="s">
        <v>22</v>
      </c>
      <c r="F7" s="14" t="s">
        <v>23</v>
      </c>
      <c r="G7" s="14" t="s">
        <v>24</v>
      </c>
    </row>
    <row r="8" s="3" customFormat="true" customHeight="true" spans="1:7">
      <c r="A8" s="14">
        <v>5</v>
      </c>
      <c r="B8" s="14" t="s">
        <v>25</v>
      </c>
      <c r="C8" s="14" t="s">
        <v>26</v>
      </c>
      <c r="D8" s="14" t="s">
        <v>11</v>
      </c>
      <c r="E8" s="14" t="s">
        <v>27</v>
      </c>
      <c r="F8" s="14" t="s">
        <v>28</v>
      </c>
      <c r="G8" s="14" t="s">
        <v>29</v>
      </c>
    </row>
    <row r="9" s="3" customFormat="true" customHeight="true" spans="1:7">
      <c r="A9" s="14">
        <v>6</v>
      </c>
      <c r="B9" s="14" t="s">
        <v>30</v>
      </c>
      <c r="C9" s="14" t="s">
        <v>31</v>
      </c>
      <c r="D9" s="14" t="s">
        <v>11</v>
      </c>
      <c r="E9" s="14" t="s">
        <v>32</v>
      </c>
      <c r="F9" s="14" t="s">
        <v>33</v>
      </c>
      <c r="G9" s="14" t="s">
        <v>34</v>
      </c>
    </row>
    <row r="10" s="3" customFormat="true" customHeight="true" spans="1:7">
      <c r="A10" s="14">
        <v>7</v>
      </c>
      <c r="B10" s="14" t="s">
        <v>30</v>
      </c>
      <c r="C10" s="14" t="s">
        <v>35</v>
      </c>
      <c r="D10" s="14" t="s">
        <v>11</v>
      </c>
      <c r="E10" s="14" t="s">
        <v>36</v>
      </c>
      <c r="F10" s="14" t="s">
        <v>37</v>
      </c>
      <c r="G10" s="14" t="s">
        <v>38</v>
      </c>
    </row>
    <row r="11" s="3" customFormat="true" customHeight="true" spans="1:7">
      <c r="A11" s="14">
        <v>8</v>
      </c>
      <c r="B11" s="14" t="s">
        <v>30</v>
      </c>
      <c r="C11" s="14" t="s">
        <v>35</v>
      </c>
      <c r="D11" s="14" t="s">
        <v>11</v>
      </c>
      <c r="E11" s="14" t="s">
        <v>39</v>
      </c>
      <c r="F11" s="14" t="s">
        <v>40</v>
      </c>
      <c r="G11" s="14" t="s">
        <v>41</v>
      </c>
    </row>
    <row r="12" s="3" customFormat="true" customHeight="true" spans="1:7">
      <c r="A12" s="14">
        <v>9</v>
      </c>
      <c r="B12" s="14" t="s">
        <v>9</v>
      </c>
      <c r="C12" s="14" t="s">
        <v>42</v>
      </c>
      <c r="D12" s="14" t="s">
        <v>43</v>
      </c>
      <c r="E12" s="14" t="s">
        <v>44</v>
      </c>
      <c r="F12" s="14" t="s">
        <v>45</v>
      </c>
      <c r="G12" s="14" t="s">
        <v>46</v>
      </c>
    </row>
    <row r="13" s="3" customFormat="true" customHeight="true" spans="1:7">
      <c r="A13" s="14">
        <v>10</v>
      </c>
      <c r="B13" s="14" t="s">
        <v>9</v>
      </c>
      <c r="C13" s="14" t="s">
        <v>47</v>
      </c>
      <c r="D13" s="14" t="s">
        <v>43</v>
      </c>
      <c r="E13" s="14" t="s">
        <v>48</v>
      </c>
      <c r="F13" s="14" t="s">
        <v>49</v>
      </c>
      <c r="G13" s="14" t="s">
        <v>50</v>
      </c>
    </row>
    <row r="14" s="3" customFormat="true" customHeight="true" spans="1:7">
      <c r="A14" s="14">
        <v>11</v>
      </c>
      <c r="B14" s="14" t="s">
        <v>9</v>
      </c>
      <c r="C14" s="15" t="s">
        <v>51</v>
      </c>
      <c r="D14" s="14" t="s">
        <v>43</v>
      </c>
      <c r="E14" s="14" t="s">
        <v>52</v>
      </c>
      <c r="F14" s="14" t="s">
        <v>53</v>
      </c>
      <c r="G14" s="14" t="s">
        <v>54</v>
      </c>
    </row>
    <row r="15" s="3" customFormat="true" customHeight="true" spans="1:7">
      <c r="A15" s="14">
        <v>12</v>
      </c>
      <c r="B15" s="14" t="s">
        <v>9</v>
      </c>
      <c r="C15" s="14" t="s">
        <v>55</v>
      </c>
      <c r="D15" s="14" t="s">
        <v>43</v>
      </c>
      <c r="E15" s="14" t="s">
        <v>56</v>
      </c>
      <c r="F15" s="14" t="s">
        <v>57</v>
      </c>
      <c r="G15" s="14" t="s">
        <v>58</v>
      </c>
    </row>
    <row r="16" s="3" customFormat="true" customHeight="true" spans="1:7">
      <c r="A16" s="14">
        <v>13</v>
      </c>
      <c r="B16" s="14" t="s">
        <v>9</v>
      </c>
      <c r="C16" s="14" t="s">
        <v>59</v>
      </c>
      <c r="D16" s="14" t="s">
        <v>43</v>
      </c>
      <c r="E16" s="14" t="s">
        <v>60</v>
      </c>
      <c r="F16" s="14" t="s">
        <v>61</v>
      </c>
      <c r="G16" s="14" t="s">
        <v>62</v>
      </c>
    </row>
    <row r="17" s="3" customFormat="true" customHeight="true" spans="1:7">
      <c r="A17" s="14">
        <v>14</v>
      </c>
      <c r="B17" s="14" t="s">
        <v>9</v>
      </c>
      <c r="C17" s="15" t="s">
        <v>42</v>
      </c>
      <c r="D17" s="14" t="s">
        <v>43</v>
      </c>
      <c r="E17" s="14" t="s">
        <v>60</v>
      </c>
      <c r="F17" s="14" t="s">
        <v>63</v>
      </c>
      <c r="G17" s="14" t="s">
        <v>64</v>
      </c>
    </row>
    <row r="18" s="3" customFormat="true" customHeight="true" spans="1:7">
      <c r="A18" s="14">
        <v>15</v>
      </c>
      <c r="B18" s="14" t="s">
        <v>9</v>
      </c>
      <c r="C18" s="14" t="s">
        <v>65</v>
      </c>
      <c r="D18" s="14" t="s">
        <v>43</v>
      </c>
      <c r="E18" s="14" t="s">
        <v>66</v>
      </c>
      <c r="F18" s="14" t="s">
        <v>67</v>
      </c>
      <c r="G18" s="14" t="s">
        <v>68</v>
      </c>
    </row>
    <row r="19" s="3" customFormat="true" customHeight="true" spans="1:7">
      <c r="A19" s="14">
        <v>16</v>
      </c>
      <c r="B19" s="14" t="s">
        <v>9</v>
      </c>
      <c r="C19" s="14" t="s">
        <v>10</v>
      </c>
      <c r="D19" s="14" t="s">
        <v>43</v>
      </c>
      <c r="E19" s="14" t="s">
        <v>69</v>
      </c>
      <c r="F19" s="14" t="s">
        <v>70</v>
      </c>
      <c r="G19" s="14" t="s">
        <v>71</v>
      </c>
    </row>
    <row r="20" s="3" customFormat="true" customHeight="true" spans="1:7">
      <c r="A20" s="14">
        <v>17</v>
      </c>
      <c r="B20" s="14" t="s">
        <v>9</v>
      </c>
      <c r="C20" s="14" t="s">
        <v>47</v>
      </c>
      <c r="D20" s="14" t="s">
        <v>43</v>
      </c>
      <c r="E20" s="14" t="s">
        <v>72</v>
      </c>
      <c r="F20" s="14" t="s">
        <v>73</v>
      </c>
      <c r="G20" s="14" t="s">
        <v>74</v>
      </c>
    </row>
    <row r="21" s="3" customFormat="true" customHeight="true" spans="1:7">
      <c r="A21" s="14">
        <v>18</v>
      </c>
      <c r="B21" s="14" t="s">
        <v>9</v>
      </c>
      <c r="C21" s="14" t="s">
        <v>10</v>
      </c>
      <c r="D21" s="14" t="s">
        <v>43</v>
      </c>
      <c r="E21" s="14" t="s">
        <v>75</v>
      </c>
      <c r="F21" s="14" t="s">
        <v>76</v>
      </c>
      <c r="G21" s="14" t="s">
        <v>77</v>
      </c>
    </row>
    <row r="22" s="3" customFormat="true" customHeight="true" spans="1:7">
      <c r="A22" s="14">
        <v>19</v>
      </c>
      <c r="B22" s="14" t="s">
        <v>9</v>
      </c>
      <c r="C22" s="14" t="s">
        <v>65</v>
      </c>
      <c r="D22" s="14" t="s">
        <v>43</v>
      </c>
      <c r="E22" s="14" t="s">
        <v>78</v>
      </c>
      <c r="F22" s="14" t="s">
        <v>79</v>
      </c>
      <c r="G22" s="14" t="s">
        <v>80</v>
      </c>
    </row>
    <row r="23" s="3" customFormat="true" customHeight="true" spans="1:7">
      <c r="A23" s="14">
        <v>20</v>
      </c>
      <c r="B23" s="14" t="s">
        <v>9</v>
      </c>
      <c r="C23" s="14" t="s">
        <v>42</v>
      </c>
      <c r="D23" s="14" t="s">
        <v>43</v>
      </c>
      <c r="E23" s="14" t="s">
        <v>81</v>
      </c>
      <c r="F23" s="14" t="s">
        <v>82</v>
      </c>
      <c r="G23" s="14" t="s">
        <v>83</v>
      </c>
    </row>
    <row r="24" s="3" customFormat="true" customHeight="true" spans="1:7">
      <c r="A24" s="14">
        <v>21</v>
      </c>
      <c r="B24" s="14" t="s">
        <v>9</v>
      </c>
      <c r="C24" s="14" t="s">
        <v>65</v>
      </c>
      <c r="D24" s="14" t="s">
        <v>43</v>
      </c>
      <c r="E24" s="14" t="s">
        <v>84</v>
      </c>
      <c r="F24" s="15" t="s">
        <v>85</v>
      </c>
      <c r="G24" s="14" t="s">
        <v>86</v>
      </c>
    </row>
    <row r="25" s="3" customFormat="true" customHeight="true" spans="1:7">
      <c r="A25" s="14">
        <v>22</v>
      </c>
      <c r="B25" s="14" t="s">
        <v>9</v>
      </c>
      <c r="C25" s="14" t="s">
        <v>87</v>
      </c>
      <c r="D25" s="14" t="s">
        <v>43</v>
      </c>
      <c r="E25" s="14" t="s">
        <v>88</v>
      </c>
      <c r="F25" s="14" t="s">
        <v>89</v>
      </c>
      <c r="G25" s="14" t="s">
        <v>90</v>
      </c>
    </row>
    <row r="26" s="3" customFormat="true" customHeight="true" spans="1:7">
      <c r="A26" s="14">
        <v>23</v>
      </c>
      <c r="B26" s="14" t="s">
        <v>9</v>
      </c>
      <c r="C26" s="15" t="s">
        <v>42</v>
      </c>
      <c r="D26" s="14" t="s">
        <v>43</v>
      </c>
      <c r="E26" s="14" t="s">
        <v>91</v>
      </c>
      <c r="F26" s="14" t="s">
        <v>92</v>
      </c>
      <c r="G26" s="14" t="s">
        <v>93</v>
      </c>
    </row>
    <row r="27" s="3" customFormat="true" customHeight="true" spans="1:7">
      <c r="A27" s="14">
        <v>24</v>
      </c>
      <c r="B27" s="14" t="s">
        <v>9</v>
      </c>
      <c r="C27" s="14" t="s">
        <v>94</v>
      </c>
      <c r="D27" s="14" t="s">
        <v>43</v>
      </c>
      <c r="E27" s="14" t="s">
        <v>95</v>
      </c>
      <c r="F27" s="14" t="s">
        <v>96</v>
      </c>
      <c r="G27" s="14" t="s">
        <v>97</v>
      </c>
    </row>
    <row r="28" s="3" customFormat="true" customHeight="true" spans="1:7">
      <c r="A28" s="14">
        <v>25</v>
      </c>
      <c r="B28" s="14" t="s">
        <v>9</v>
      </c>
      <c r="C28" s="14" t="s">
        <v>65</v>
      </c>
      <c r="D28" s="14" t="s">
        <v>43</v>
      </c>
      <c r="E28" s="14" t="s">
        <v>98</v>
      </c>
      <c r="F28" s="14" t="s">
        <v>99</v>
      </c>
      <c r="G28" s="14" t="s">
        <v>100</v>
      </c>
    </row>
    <row r="29" s="3" customFormat="true" customHeight="true" spans="1:7">
      <c r="A29" s="14">
        <v>26</v>
      </c>
      <c r="B29" s="14" t="s">
        <v>9</v>
      </c>
      <c r="C29" s="14" t="s">
        <v>87</v>
      </c>
      <c r="D29" s="14" t="s">
        <v>43</v>
      </c>
      <c r="E29" s="14" t="s">
        <v>101</v>
      </c>
      <c r="F29" s="14" t="s">
        <v>102</v>
      </c>
      <c r="G29" s="14" t="s">
        <v>103</v>
      </c>
    </row>
    <row r="30" s="3" customFormat="true" customHeight="true" spans="1:7">
      <c r="A30" s="14">
        <v>27</v>
      </c>
      <c r="B30" s="14" t="s">
        <v>9</v>
      </c>
      <c r="C30" s="14" t="s">
        <v>87</v>
      </c>
      <c r="D30" s="14" t="s">
        <v>43</v>
      </c>
      <c r="E30" s="14" t="s">
        <v>104</v>
      </c>
      <c r="F30" s="14" t="s">
        <v>105</v>
      </c>
      <c r="G30" s="14" t="s">
        <v>106</v>
      </c>
    </row>
    <row r="31" s="3" customFormat="true" customHeight="true" spans="1:7">
      <c r="A31" s="14">
        <v>28</v>
      </c>
      <c r="B31" s="14" t="s">
        <v>9</v>
      </c>
      <c r="C31" s="14" t="s">
        <v>65</v>
      </c>
      <c r="D31" s="14" t="s">
        <v>43</v>
      </c>
      <c r="E31" s="14" t="s">
        <v>98</v>
      </c>
      <c r="F31" s="14" t="s">
        <v>107</v>
      </c>
      <c r="G31" s="14" t="s">
        <v>108</v>
      </c>
    </row>
    <row r="32" s="3" customFormat="true" customHeight="true" spans="1:7">
      <c r="A32" s="14">
        <v>29</v>
      </c>
      <c r="B32" s="14" t="s">
        <v>9</v>
      </c>
      <c r="C32" s="14" t="s">
        <v>65</v>
      </c>
      <c r="D32" s="14" t="s">
        <v>43</v>
      </c>
      <c r="E32" s="14" t="s">
        <v>98</v>
      </c>
      <c r="F32" s="14" t="s">
        <v>109</v>
      </c>
      <c r="G32" s="14" t="s">
        <v>108</v>
      </c>
    </row>
    <row r="33" s="3" customFormat="true" customHeight="true" spans="1:7">
      <c r="A33" s="14">
        <v>30</v>
      </c>
      <c r="B33" s="14" t="s">
        <v>9</v>
      </c>
      <c r="C33" s="14" t="s">
        <v>65</v>
      </c>
      <c r="D33" s="14" t="s">
        <v>43</v>
      </c>
      <c r="E33" s="14" t="s">
        <v>78</v>
      </c>
      <c r="F33" s="14" t="s">
        <v>110</v>
      </c>
      <c r="G33" s="14" t="s">
        <v>111</v>
      </c>
    </row>
    <row r="34" s="3" customFormat="true" customHeight="true" spans="1:7">
      <c r="A34" s="14">
        <v>31</v>
      </c>
      <c r="B34" s="14" t="s">
        <v>9</v>
      </c>
      <c r="C34" s="14" t="s">
        <v>65</v>
      </c>
      <c r="D34" s="14" t="s">
        <v>43</v>
      </c>
      <c r="E34" s="14" t="s">
        <v>72</v>
      </c>
      <c r="F34" s="14" t="s">
        <v>112</v>
      </c>
      <c r="G34" s="14" t="s">
        <v>113</v>
      </c>
    </row>
    <row r="35" s="3" customFormat="true" customHeight="true" spans="1:7">
      <c r="A35" s="14">
        <v>32</v>
      </c>
      <c r="B35" s="14" t="s">
        <v>9</v>
      </c>
      <c r="C35" s="14" t="s">
        <v>59</v>
      </c>
      <c r="D35" s="14" t="s">
        <v>43</v>
      </c>
      <c r="E35" s="14" t="s">
        <v>60</v>
      </c>
      <c r="F35" s="14" t="s">
        <v>114</v>
      </c>
      <c r="G35" s="14" t="s">
        <v>62</v>
      </c>
    </row>
    <row r="36" s="3" customFormat="true" customHeight="true" spans="1:7">
      <c r="A36" s="14">
        <v>33</v>
      </c>
      <c r="B36" s="14" t="s">
        <v>9</v>
      </c>
      <c r="C36" s="14" t="s">
        <v>65</v>
      </c>
      <c r="D36" s="14" t="s">
        <v>43</v>
      </c>
      <c r="E36" s="14" t="s">
        <v>66</v>
      </c>
      <c r="F36" s="14" t="s">
        <v>115</v>
      </c>
      <c r="G36" s="14" t="s">
        <v>116</v>
      </c>
    </row>
    <row r="37" s="3" customFormat="true" customHeight="true" spans="1:7">
      <c r="A37" s="14">
        <v>34</v>
      </c>
      <c r="B37" s="14" t="s">
        <v>9</v>
      </c>
      <c r="C37" s="14" t="s">
        <v>65</v>
      </c>
      <c r="D37" s="14" t="s">
        <v>43</v>
      </c>
      <c r="E37" s="14" t="s">
        <v>78</v>
      </c>
      <c r="F37" s="14" t="s">
        <v>117</v>
      </c>
      <c r="G37" s="14" t="s">
        <v>118</v>
      </c>
    </row>
    <row r="38" s="3" customFormat="true" customHeight="true" spans="1:7">
      <c r="A38" s="14">
        <v>35</v>
      </c>
      <c r="B38" s="14" t="s">
        <v>9</v>
      </c>
      <c r="C38" s="14" t="s">
        <v>59</v>
      </c>
      <c r="D38" s="14" t="s">
        <v>43</v>
      </c>
      <c r="E38" s="14" t="s">
        <v>119</v>
      </c>
      <c r="F38" s="14" t="s">
        <v>120</v>
      </c>
      <c r="G38" s="14" t="s">
        <v>62</v>
      </c>
    </row>
    <row r="39" s="3" customFormat="true" customHeight="true" spans="1:7">
      <c r="A39" s="14">
        <v>36</v>
      </c>
      <c r="B39" s="14" t="s">
        <v>9</v>
      </c>
      <c r="C39" s="14" t="s">
        <v>94</v>
      </c>
      <c r="D39" s="14" t="s">
        <v>43</v>
      </c>
      <c r="E39" s="14" t="s">
        <v>52</v>
      </c>
      <c r="F39" s="14" t="s">
        <v>121</v>
      </c>
      <c r="G39" s="14" t="s">
        <v>122</v>
      </c>
    </row>
    <row r="40" s="3" customFormat="true" customHeight="true" spans="1:7">
      <c r="A40" s="14">
        <v>37</v>
      </c>
      <c r="B40" s="14" t="s">
        <v>9</v>
      </c>
      <c r="C40" s="14" t="s">
        <v>65</v>
      </c>
      <c r="D40" s="14" t="s">
        <v>43</v>
      </c>
      <c r="E40" s="14" t="s">
        <v>66</v>
      </c>
      <c r="F40" s="14" t="s">
        <v>123</v>
      </c>
      <c r="G40" s="14" t="s">
        <v>124</v>
      </c>
    </row>
    <row r="41" s="3" customFormat="true" customHeight="true" spans="1:7">
      <c r="A41" s="14">
        <v>38</v>
      </c>
      <c r="B41" s="14" t="s">
        <v>9</v>
      </c>
      <c r="C41" s="14" t="s">
        <v>65</v>
      </c>
      <c r="D41" s="14" t="s">
        <v>43</v>
      </c>
      <c r="E41" s="14" t="s">
        <v>125</v>
      </c>
      <c r="F41" s="14" t="s">
        <v>126</v>
      </c>
      <c r="G41" s="14" t="s">
        <v>127</v>
      </c>
    </row>
    <row r="42" s="3" customFormat="true" customHeight="true" spans="1:7">
      <c r="A42" s="14">
        <v>39</v>
      </c>
      <c r="B42" s="14" t="s">
        <v>9</v>
      </c>
      <c r="C42" s="14" t="s">
        <v>55</v>
      </c>
      <c r="D42" s="14" t="s">
        <v>43</v>
      </c>
      <c r="E42" s="14" t="s">
        <v>69</v>
      </c>
      <c r="F42" s="14" t="s">
        <v>128</v>
      </c>
      <c r="G42" s="14" t="s">
        <v>129</v>
      </c>
    </row>
    <row r="43" s="3" customFormat="true" customHeight="true" spans="1:7">
      <c r="A43" s="14">
        <v>40</v>
      </c>
      <c r="B43" s="14" t="s">
        <v>9</v>
      </c>
      <c r="C43" s="14" t="s">
        <v>55</v>
      </c>
      <c r="D43" s="14" t="s">
        <v>43</v>
      </c>
      <c r="E43" s="14" t="s">
        <v>69</v>
      </c>
      <c r="F43" s="14" t="s">
        <v>130</v>
      </c>
      <c r="G43" s="14" t="s">
        <v>131</v>
      </c>
    </row>
    <row r="44" s="3" customFormat="true" customHeight="true" spans="1:7">
      <c r="A44" s="14">
        <v>41</v>
      </c>
      <c r="B44" s="14" t="s">
        <v>9</v>
      </c>
      <c r="C44" s="14" t="s">
        <v>55</v>
      </c>
      <c r="D44" s="14" t="s">
        <v>43</v>
      </c>
      <c r="E44" s="14" t="s">
        <v>132</v>
      </c>
      <c r="F44" s="14" t="s">
        <v>133</v>
      </c>
      <c r="G44" s="14" t="s">
        <v>134</v>
      </c>
    </row>
    <row r="45" s="3" customFormat="true" customHeight="true" spans="1:7">
      <c r="A45" s="14">
        <v>42</v>
      </c>
      <c r="B45" s="14" t="s">
        <v>9</v>
      </c>
      <c r="C45" s="14" t="s">
        <v>65</v>
      </c>
      <c r="D45" s="14" t="s">
        <v>43</v>
      </c>
      <c r="E45" s="14" t="s">
        <v>135</v>
      </c>
      <c r="F45" s="14" t="s">
        <v>136</v>
      </c>
      <c r="G45" s="14" t="s">
        <v>137</v>
      </c>
    </row>
    <row r="46" s="3" customFormat="true" customHeight="true" spans="1:7">
      <c r="A46" s="14">
        <v>43</v>
      </c>
      <c r="B46" s="14" t="s">
        <v>9</v>
      </c>
      <c r="C46" s="14" t="s">
        <v>138</v>
      </c>
      <c r="D46" s="14" t="s">
        <v>43</v>
      </c>
      <c r="E46" s="14" t="s">
        <v>139</v>
      </c>
      <c r="F46" s="14" t="s">
        <v>140</v>
      </c>
      <c r="G46" s="14" t="s">
        <v>141</v>
      </c>
    </row>
    <row r="47" s="3" customFormat="true" customHeight="true" spans="1:7">
      <c r="A47" s="14">
        <v>44</v>
      </c>
      <c r="B47" s="14" t="s">
        <v>9</v>
      </c>
      <c r="C47" s="14" t="s">
        <v>142</v>
      </c>
      <c r="D47" s="14" t="s">
        <v>43</v>
      </c>
      <c r="E47" s="14" t="s">
        <v>143</v>
      </c>
      <c r="F47" s="14" t="s">
        <v>144</v>
      </c>
      <c r="G47" s="14" t="s">
        <v>145</v>
      </c>
    </row>
    <row r="48" s="3" customFormat="true" customHeight="true" spans="1:7">
      <c r="A48" s="14">
        <v>45</v>
      </c>
      <c r="B48" s="14" t="s">
        <v>9</v>
      </c>
      <c r="C48" s="14" t="s">
        <v>65</v>
      </c>
      <c r="D48" s="14" t="s">
        <v>43</v>
      </c>
      <c r="E48" s="14" t="s">
        <v>146</v>
      </c>
      <c r="F48" s="14" t="s">
        <v>147</v>
      </c>
      <c r="G48" s="14" t="s">
        <v>148</v>
      </c>
    </row>
    <row r="49" s="3" customFormat="true" customHeight="true" spans="1:7">
      <c r="A49" s="14">
        <v>46</v>
      </c>
      <c r="B49" s="14" t="s">
        <v>9</v>
      </c>
      <c r="C49" s="15" t="s">
        <v>42</v>
      </c>
      <c r="D49" s="14" t="s">
        <v>43</v>
      </c>
      <c r="E49" s="14" t="s">
        <v>146</v>
      </c>
      <c r="F49" s="14" t="s">
        <v>149</v>
      </c>
      <c r="G49" s="14" t="s">
        <v>150</v>
      </c>
    </row>
    <row r="50" s="3" customFormat="true" customHeight="true" spans="1:7">
      <c r="A50" s="14">
        <v>47</v>
      </c>
      <c r="B50" s="14" t="s">
        <v>9</v>
      </c>
      <c r="C50" s="14" t="s">
        <v>87</v>
      </c>
      <c r="D50" s="14" t="s">
        <v>43</v>
      </c>
      <c r="E50" s="14" t="s">
        <v>151</v>
      </c>
      <c r="F50" s="14" t="s">
        <v>152</v>
      </c>
      <c r="G50" s="14" t="s">
        <v>153</v>
      </c>
    </row>
    <row r="51" s="3" customFormat="true" customHeight="true" spans="1:7">
      <c r="A51" s="14">
        <v>48</v>
      </c>
      <c r="B51" s="14" t="s">
        <v>9</v>
      </c>
      <c r="C51" s="14" t="s">
        <v>65</v>
      </c>
      <c r="D51" s="14" t="s">
        <v>43</v>
      </c>
      <c r="E51" s="14" t="s">
        <v>146</v>
      </c>
      <c r="F51" s="14" t="s">
        <v>154</v>
      </c>
      <c r="G51" s="14" t="s">
        <v>155</v>
      </c>
    </row>
    <row r="52" s="3" customFormat="true" customHeight="true" spans="1:7">
      <c r="A52" s="14">
        <v>49</v>
      </c>
      <c r="B52" s="14" t="s">
        <v>9</v>
      </c>
      <c r="C52" s="15" t="s">
        <v>42</v>
      </c>
      <c r="D52" s="14" t="s">
        <v>43</v>
      </c>
      <c r="E52" s="14" t="s">
        <v>156</v>
      </c>
      <c r="F52" s="14" t="s">
        <v>157</v>
      </c>
      <c r="G52" s="14" t="s">
        <v>158</v>
      </c>
    </row>
    <row r="53" s="3" customFormat="true" customHeight="true" spans="1:7">
      <c r="A53" s="14">
        <v>50</v>
      </c>
      <c r="B53" s="14" t="s">
        <v>9</v>
      </c>
      <c r="C53" s="14" t="s">
        <v>65</v>
      </c>
      <c r="D53" s="14" t="s">
        <v>43</v>
      </c>
      <c r="E53" s="14" t="s">
        <v>159</v>
      </c>
      <c r="F53" s="14" t="s">
        <v>160</v>
      </c>
      <c r="G53" s="14" t="s">
        <v>161</v>
      </c>
    </row>
    <row r="54" s="3" customFormat="true" customHeight="true" spans="1:7">
      <c r="A54" s="14">
        <v>51</v>
      </c>
      <c r="B54" s="14" t="s">
        <v>9</v>
      </c>
      <c r="C54" s="14" t="s">
        <v>42</v>
      </c>
      <c r="D54" s="14" t="s">
        <v>43</v>
      </c>
      <c r="E54" s="14" t="s">
        <v>156</v>
      </c>
      <c r="F54" s="14" t="s">
        <v>162</v>
      </c>
      <c r="G54" s="14" t="s">
        <v>163</v>
      </c>
    </row>
    <row r="55" s="3" customFormat="true" customHeight="true" spans="1:7">
      <c r="A55" s="14">
        <v>52</v>
      </c>
      <c r="B55" s="14" t="s">
        <v>9</v>
      </c>
      <c r="C55" s="14" t="s">
        <v>42</v>
      </c>
      <c r="D55" s="14" t="s">
        <v>43</v>
      </c>
      <c r="E55" s="14" t="s">
        <v>156</v>
      </c>
      <c r="F55" s="14" t="s">
        <v>164</v>
      </c>
      <c r="G55" s="14" t="s">
        <v>165</v>
      </c>
    </row>
    <row r="56" s="3" customFormat="true" customHeight="true" spans="1:7">
      <c r="A56" s="14">
        <v>53</v>
      </c>
      <c r="B56" s="14" t="s">
        <v>9</v>
      </c>
      <c r="C56" s="14" t="s">
        <v>59</v>
      </c>
      <c r="D56" s="14" t="s">
        <v>43</v>
      </c>
      <c r="E56" s="14" t="s">
        <v>166</v>
      </c>
      <c r="F56" s="14" t="s">
        <v>167</v>
      </c>
      <c r="G56" s="14" t="s">
        <v>62</v>
      </c>
    </row>
    <row r="57" s="3" customFormat="true" customHeight="true" spans="1:7">
      <c r="A57" s="14">
        <v>54</v>
      </c>
      <c r="B57" s="14" t="s">
        <v>9</v>
      </c>
      <c r="C57" s="14" t="s">
        <v>168</v>
      </c>
      <c r="D57" s="14" t="s">
        <v>43</v>
      </c>
      <c r="E57" s="14" t="s">
        <v>169</v>
      </c>
      <c r="F57" s="14" t="s">
        <v>170</v>
      </c>
      <c r="G57" s="14" t="s">
        <v>171</v>
      </c>
    </row>
    <row r="58" s="3" customFormat="true" customHeight="true" spans="1:7">
      <c r="A58" s="14">
        <v>55</v>
      </c>
      <c r="B58" s="14" t="s">
        <v>9</v>
      </c>
      <c r="C58" s="14" t="s">
        <v>168</v>
      </c>
      <c r="D58" s="14" t="s">
        <v>43</v>
      </c>
      <c r="E58" s="14" t="s">
        <v>172</v>
      </c>
      <c r="F58" s="14" t="s">
        <v>173</v>
      </c>
      <c r="G58" s="14" t="s">
        <v>171</v>
      </c>
    </row>
    <row r="59" s="3" customFormat="true" customHeight="true" spans="1:7">
      <c r="A59" s="14">
        <v>56</v>
      </c>
      <c r="B59" s="14" t="s">
        <v>9</v>
      </c>
      <c r="C59" s="14" t="s">
        <v>174</v>
      </c>
      <c r="D59" s="14" t="s">
        <v>43</v>
      </c>
      <c r="E59" s="14" t="s">
        <v>175</v>
      </c>
      <c r="F59" s="14" t="s">
        <v>176</v>
      </c>
      <c r="G59" s="14" t="s">
        <v>177</v>
      </c>
    </row>
    <row r="60" s="3" customFormat="true" customHeight="true" spans="1:7">
      <c r="A60" s="14">
        <v>57</v>
      </c>
      <c r="B60" s="14" t="s">
        <v>9</v>
      </c>
      <c r="C60" s="14" t="s">
        <v>174</v>
      </c>
      <c r="D60" s="14" t="s">
        <v>43</v>
      </c>
      <c r="E60" s="14" t="s">
        <v>178</v>
      </c>
      <c r="F60" s="14" t="s">
        <v>179</v>
      </c>
      <c r="G60" s="14" t="s">
        <v>180</v>
      </c>
    </row>
    <row r="61" s="3" customFormat="true" customHeight="true" spans="1:7">
      <c r="A61" s="14">
        <v>58</v>
      </c>
      <c r="B61" s="14" t="s">
        <v>9</v>
      </c>
      <c r="C61" s="14" t="s">
        <v>174</v>
      </c>
      <c r="D61" s="14" t="s">
        <v>43</v>
      </c>
      <c r="E61" s="14" t="s">
        <v>181</v>
      </c>
      <c r="F61" s="14" t="s">
        <v>182</v>
      </c>
      <c r="G61" s="14" t="s">
        <v>183</v>
      </c>
    </row>
    <row r="62" s="3" customFormat="true" customHeight="true" spans="1:7">
      <c r="A62" s="14">
        <v>59</v>
      </c>
      <c r="B62" s="14" t="s">
        <v>9</v>
      </c>
      <c r="C62" s="14" t="s">
        <v>47</v>
      </c>
      <c r="D62" s="14" t="s">
        <v>43</v>
      </c>
      <c r="E62" s="14" t="s">
        <v>72</v>
      </c>
      <c r="F62" s="14" t="s">
        <v>184</v>
      </c>
      <c r="G62" s="14" t="s">
        <v>185</v>
      </c>
    </row>
    <row r="63" s="3" customFormat="true" customHeight="true" spans="1:7">
      <c r="A63" s="14">
        <v>60</v>
      </c>
      <c r="B63" s="14" t="s">
        <v>9</v>
      </c>
      <c r="C63" s="14" t="s">
        <v>10</v>
      </c>
      <c r="D63" s="14" t="s">
        <v>43</v>
      </c>
      <c r="E63" s="14" t="s">
        <v>175</v>
      </c>
      <c r="F63" s="14" t="s">
        <v>186</v>
      </c>
      <c r="G63" s="14" t="s">
        <v>187</v>
      </c>
    </row>
    <row r="64" s="3" customFormat="true" customHeight="true" spans="1:7">
      <c r="A64" s="14">
        <v>61</v>
      </c>
      <c r="B64" s="14" t="s">
        <v>9</v>
      </c>
      <c r="C64" s="14" t="s">
        <v>55</v>
      </c>
      <c r="D64" s="14" t="s">
        <v>43</v>
      </c>
      <c r="E64" s="14" t="s">
        <v>188</v>
      </c>
      <c r="F64" s="14" t="s">
        <v>189</v>
      </c>
      <c r="G64" s="14" t="s">
        <v>134</v>
      </c>
    </row>
    <row r="65" s="3" customFormat="true" customHeight="true" spans="1:7">
      <c r="A65" s="14">
        <v>62</v>
      </c>
      <c r="B65" s="14" t="s">
        <v>16</v>
      </c>
      <c r="C65" s="14" t="s">
        <v>190</v>
      </c>
      <c r="D65" s="14" t="s">
        <v>43</v>
      </c>
      <c r="E65" s="14" t="s">
        <v>191</v>
      </c>
      <c r="F65" s="15" t="s">
        <v>192</v>
      </c>
      <c r="G65" s="14" t="s">
        <v>193</v>
      </c>
    </row>
    <row r="66" s="3" customFormat="true" customHeight="true" spans="1:7">
      <c r="A66" s="14">
        <v>63</v>
      </c>
      <c r="B66" s="14" t="s">
        <v>16</v>
      </c>
      <c r="C66" s="14" t="s">
        <v>194</v>
      </c>
      <c r="D66" s="14" t="s">
        <v>43</v>
      </c>
      <c r="E66" s="14" t="s">
        <v>195</v>
      </c>
      <c r="F66" s="14" t="s">
        <v>196</v>
      </c>
      <c r="G66" s="14" t="s">
        <v>197</v>
      </c>
    </row>
    <row r="67" s="3" customFormat="true" customHeight="true" spans="1:7">
      <c r="A67" s="14">
        <v>64</v>
      </c>
      <c r="B67" s="14" t="s">
        <v>16</v>
      </c>
      <c r="C67" s="14" t="s">
        <v>198</v>
      </c>
      <c r="D67" s="14" t="s">
        <v>43</v>
      </c>
      <c r="E67" s="14" t="s">
        <v>159</v>
      </c>
      <c r="F67" s="14" t="s">
        <v>199</v>
      </c>
      <c r="G67" s="14" t="s">
        <v>200</v>
      </c>
    </row>
    <row r="68" s="3" customFormat="true" customHeight="true" spans="1:7">
      <c r="A68" s="14">
        <v>65</v>
      </c>
      <c r="B68" s="14" t="s">
        <v>16</v>
      </c>
      <c r="C68" s="14" t="s">
        <v>201</v>
      </c>
      <c r="D68" s="14" t="s">
        <v>43</v>
      </c>
      <c r="E68" s="14" t="s">
        <v>202</v>
      </c>
      <c r="F68" s="14" t="s">
        <v>203</v>
      </c>
      <c r="G68" s="14" t="s">
        <v>204</v>
      </c>
    </row>
    <row r="69" s="3" customFormat="true" customHeight="true" spans="1:7">
      <c r="A69" s="14">
        <v>66</v>
      </c>
      <c r="B69" s="14" t="s">
        <v>16</v>
      </c>
      <c r="C69" s="14" t="s">
        <v>205</v>
      </c>
      <c r="D69" s="14" t="s">
        <v>43</v>
      </c>
      <c r="E69" s="14" t="s">
        <v>156</v>
      </c>
      <c r="F69" s="14" t="s">
        <v>206</v>
      </c>
      <c r="G69" s="14" t="s">
        <v>207</v>
      </c>
    </row>
    <row r="70" s="3" customFormat="true" customHeight="true" spans="1:7">
      <c r="A70" s="14">
        <v>67</v>
      </c>
      <c r="B70" s="14" t="s">
        <v>16</v>
      </c>
      <c r="C70" s="14" t="s">
        <v>208</v>
      </c>
      <c r="D70" s="14" t="s">
        <v>43</v>
      </c>
      <c r="E70" s="14" t="s">
        <v>78</v>
      </c>
      <c r="F70" s="15" t="s">
        <v>209</v>
      </c>
      <c r="G70" s="14" t="s">
        <v>210</v>
      </c>
    </row>
    <row r="71" s="3" customFormat="true" customHeight="true" spans="1:7">
      <c r="A71" s="14">
        <v>68</v>
      </c>
      <c r="B71" s="14" t="s">
        <v>16</v>
      </c>
      <c r="C71" s="14" t="s">
        <v>211</v>
      </c>
      <c r="D71" s="14" t="s">
        <v>43</v>
      </c>
      <c r="E71" s="14" t="s">
        <v>212</v>
      </c>
      <c r="F71" s="14" t="s">
        <v>213</v>
      </c>
      <c r="G71" s="14" t="s">
        <v>214</v>
      </c>
    </row>
    <row r="72" s="3" customFormat="true" customHeight="true" spans="1:7">
      <c r="A72" s="14">
        <v>69</v>
      </c>
      <c r="B72" s="14" t="s">
        <v>16</v>
      </c>
      <c r="C72" s="14" t="s">
        <v>190</v>
      </c>
      <c r="D72" s="14" t="s">
        <v>43</v>
      </c>
      <c r="E72" s="14" t="s">
        <v>215</v>
      </c>
      <c r="F72" s="14" t="s">
        <v>216</v>
      </c>
      <c r="G72" s="14" t="s">
        <v>217</v>
      </c>
    </row>
    <row r="73" s="3" customFormat="true" customHeight="true" spans="1:7">
      <c r="A73" s="14">
        <v>70</v>
      </c>
      <c r="B73" s="14" t="s">
        <v>16</v>
      </c>
      <c r="C73" s="14" t="s">
        <v>218</v>
      </c>
      <c r="D73" s="14" t="s">
        <v>43</v>
      </c>
      <c r="E73" s="14" t="s">
        <v>219</v>
      </c>
      <c r="F73" s="14" t="s">
        <v>220</v>
      </c>
      <c r="G73" s="14" t="s">
        <v>221</v>
      </c>
    </row>
    <row r="74" s="3" customFormat="true" customHeight="true" spans="1:7">
      <c r="A74" s="14">
        <v>71</v>
      </c>
      <c r="B74" s="14" t="s">
        <v>16</v>
      </c>
      <c r="C74" s="14" t="s">
        <v>222</v>
      </c>
      <c r="D74" s="14" t="s">
        <v>43</v>
      </c>
      <c r="E74" s="14" t="s">
        <v>219</v>
      </c>
      <c r="F74" s="14" t="s">
        <v>223</v>
      </c>
      <c r="G74" s="14" t="s">
        <v>224</v>
      </c>
    </row>
    <row r="75" s="3" customFormat="true" customHeight="true" spans="1:7">
      <c r="A75" s="14">
        <v>72</v>
      </c>
      <c r="B75" s="14" t="s">
        <v>16</v>
      </c>
      <c r="C75" s="14" t="s">
        <v>225</v>
      </c>
      <c r="D75" s="14" t="s">
        <v>43</v>
      </c>
      <c r="E75" s="14" t="s">
        <v>226</v>
      </c>
      <c r="F75" s="14" t="s">
        <v>227</v>
      </c>
      <c r="G75" s="14" t="s">
        <v>228</v>
      </c>
    </row>
    <row r="76" s="3" customFormat="true" customHeight="true" spans="1:7">
      <c r="A76" s="14">
        <v>73</v>
      </c>
      <c r="B76" s="14" t="s">
        <v>16</v>
      </c>
      <c r="C76" s="14" t="s">
        <v>229</v>
      </c>
      <c r="D76" s="14" t="s">
        <v>43</v>
      </c>
      <c r="E76" s="14" t="s">
        <v>226</v>
      </c>
      <c r="F76" s="14" t="s">
        <v>230</v>
      </c>
      <c r="G76" s="14" t="s">
        <v>231</v>
      </c>
    </row>
    <row r="77" s="3" customFormat="true" customHeight="true" spans="1:7">
      <c r="A77" s="14">
        <v>74</v>
      </c>
      <c r="B77" s="14" t="s">
        <v>16</v>
      </c>
      <c r="C77" s="14" t="s">
        <v>232</v>
      </c>
      <c r="D77" s="14" t="s">
        <v>43</v>
      </c>
      <c r="E77" s="14" t="s">
        <v>233</v>
      </c>
      <c r="F77" s="14" t="s">
        <v>234</v>
      </c>
      <c r="G77" s="14" t="s">
        <v>235</v>
      </c>
    </row>
    <row r="78" s="3" customFormat="true" customHeight="true" spans="1:7">
      <c r="A78" s="14">
        <v>75</v>
      </c>
      <c r="B78" s="14" t="s">
        <v>16</v>
      </c>
      <c r="C78" s="14" t="s">
        <v>225</v>
      </c>
      <c r="D78" s="14" t="s">
        <v>43</v>
      </c>
      <c r="E78" s="14" t="s">
        <v>226</v>
      </c>
      <c r="F78" s="14" t="s">
        <v>236</v>
      </c>
      <c r="G78" s="14" t="s">
        <v>228</v>
      </c>
    </row>
    <row r="79" s="3" customFormat="true" customHeight="true" spans="1:7">
      <c r="A79" s="14">
        <v>76</v>
      </c>
      <c r="B79" s="14" t="s">
        <v>16</v>
      </c>
      <c r="C79" s="14" t="s">
        <v>225</v>
      </c>
      <c r="D79" s="14" t="s">
        <v>43</v>
      </c>
      <c r="E79" s="14" t="s">
        <v>226</v>
      </c>
      <c r="F79" s="14" t="s">
        <v>237</v>
      </c>
      <c r="G79" s="14" t="s">
        <v>228</v>
      </c>
    </row>
    <row r="80" s="3" customFormat="true" customHeight="true" spans="1:7">
      <c r="A80" s="14">
        <v>77</v>
      </c>
      <c r="B80" s="14" t="s">
        <v>16</v>
      </c>
      <c r="C80" s="14" t="s">
        <v>238</v>
      </c>
      <c r="D80" s="14" t="s">
        <v>43</v>
      </c>
      <c r="E80" s="14" t="s">
        <v>226</v>
      </c>
      <c r="F80" s="14" t="s">
        <v>239</v>
      </c>
      <c r="G80" s="14" t="s">
        <v>240</v>
      </c>
    </row>
    <row r="81" s="3" customFormat="true" customHeight="true" spans="1:7">
      <c r="A81" s="14">
        <v>78</v>
      </c>
      <c r="B81" s="14" t="s">
        <v>16</v>
      </c>
      <c r="C81" s="14" t="s">
        <v>229</v>
      </c>
      <c r="D81" s="14" t="s">
        <v>43</v>
      </c>
      <c r="E81" s="14" t="s">
        <v>226</v>
      </c>
      <c r="F81" s="14" t="s">
        <v>241</v>
      </c>
      <c r="G81" s="14" t="s">
        <v>242</v>
      </c>
    </row>
    <row r="82" s="3" customFormat="true" customHeight="true" spans="1:7">
      <c r="A82" s="14">
        <v>79</v>
      </c>
      <c r="B82" s="14" t="s">
        <v>16</v>
      </c>
      <c r="C82" s="14" t="s">
        <v>243</v>
      </c>
      <c r="D82" s="14" t="s">
        <v>43</v>
      </c>
      <c r="E82" s="14" t="s">
        <v>78</v>
      </c>
      <c r="F82" s="14" t="s">
        <v>244</v>
      </c>
      <c r="G82" s="14" t="s">
        <v>245</v>
      </c>
    </row>
    <row r="83" s="3" customFormat="true" customHeight="true" spans="1:7">
      <c r="A83" s="14">
        <v>80</v>
      </c>
      <c r="B83" s="14" t="s">
        <v>16</v>
      </c>
      <c r="C83" s="14" t="s">
        <v>229</v>
      </c>
      <c r="D83" s="14" t="s">
        <v>43</v>
      </c>
      <c r="E83" s="14" t="s">
        <v>226</v>
      </c>
      <c r="F83" s="14" t="s">
        <v>246</v>
      </c>
      <c r="G83" s="14" t="s">
        <v>247</v>
      </c>
    </row>
    <row r="84" s="3" customFormat="true" customHeight="true" spans="1:7">
      <c r="A84" s="14">
        <v>81</v>
      </c>
      <c r="B84" s="14" t="s">
        <v>16</v>
      </c>
      <c r="C84" s="14" t="s">
        <v>229</v>
      </c>
      <c r="D84" s="14" t="s">
        <v>43</v>
      </c>
      <c r="E84" s="14" t="s">
        <v>226</v>
      </c>
      <c r="F84" s="14" t="s">
        <v>248</v>
      </c>
      <c r="G84" s="14" t="s">
        <v>249</v>
      </c>
    </row>
    <row r="85" s="3" customFormat="true" customHeight="true" spans="1:7">
      <c r="A85" s="14">
        <v>82</v>
      </c>
      <c r="B85" s="14" t="s">
        <v>16</v>
      </c>
      <c r="C85" s="14" t="s">
        <v>250</v>
      </c>
      <c r="D85" s="14" t="s">
        <v>43</v>
      </c>
      <c r="E85" s="14" t="s">
        <v>226</v>
      </c>
      <c r="F85" s="14" t="s">
        <v>251</v>
      </c>
      <c r="G85" s="14" t="s">
        <v>252</v>
      </c>
    </row>
    <row r="86" s="3" customFormat="true" customHeight="true" spans="1:7">
      <c r="A86" s="14">
        <v>83</v>
      </c>
      <c r="B86" s="14" t="s">
        <v>16</v>
      </c>
      <c r="C86" s="14" t="s">
        <v>250</v>
      </c>
      <c r="D86" s="14" t="s">
        <v>43</v>
      </c>
      <c r="E86" s="14" t="s">
        <v>226</v>
      </c>
      <c r="F86" s="15" t="s">
        <v>253</v>
      </c>
      <c r="G86" s="14" t="s">
        <v>254</v>
      </c>
    </row>
    <row r="87" s="3" customFormat="true" customHeight="true" spans="1:7">
      <c r="A87" s="14">
        <v>84</v>
      </c>
      <c r="B87" s="14" t="s">
        <v>16</v>
      </c>
      <c r="C87" s="15" t="s">
        <v>229</v>
      </c>
      <c r="D87" s="14" t="s">
        <v>43</v>
      </c>
      <c r="E87" s="14" t="s">
        <v>226</v>
      </c>
      <c r="F87" s="14" t="s">
        <v>255</v>
      </c>
      <c r="G87" s="14" t="s">
        <v>256</v>
      </c>
    </row>
    <row r="88" s="3" customFormat="true" customHeight="true" spans="1:7">
      <c r="A88" s="14">
        <v>85</v>
      </c>
      <c r="B88" s="14" t="s">
        <v>16</v>
      </c>
      <c r="C88" s="14" t="s">
        <v>238</v>
      </c>
      <c r="D88" s="14" t="s">
        <v>43</v>
      </c>
      <c r="E88" s="14" t="s">
        <v>226</v>
      </c>
      <c r="F88" s="14" t="s">
        <v>257</v>
      </c>
      <c r="G88" s="14" t="s">
        <v>240</v>
      </c>
    </row>
    <row r="89" s="3" customFormat="true" customHeight="true" spans="1:7">
      <c r="A89" s="14">
        <v>86</v>
      </c>
      <c r="B89" s="14" t="s">
        <v>16</v>
      </c>
      <c r="C89" s="14" t="s">
        <v>258</v>
      </c>
      <c r="D89" s="14" t="s">
        <v>43</v>
      </c>
      <c r="E89" s="14" t="s">
        <v>226</v>
      </c>
      <c r="F89" s="14" t="s">
        <v>259</v>
      </c>
      <c r="G89" s="14" t="s">
        <v>260</v>
      </c>
    </row>
    <row r="90" s="3" customFormat="true" customHeight="true" spans="1:7">
      <c r="A90" s="14">
        <v>87</v>
      </c>
      <c r="B90" s="14" t="s">
        <v>16</v>
      </c>
      <c r="C90" s="14" t="s">
        <v>190</v>
      </c>
      <c r="D90" s="14" t="s">
        <v>43</v>
      </c>
      <c r="E90" s="14" t="s">
        <v>159</v>
      </c>
      <c r="F90" s="14" t="s">
        <v>261</v>
      </c>
      <c r="G90" s="14" t="s">
        <v>262</v>
      </c>
    </row>
    <row r="91" s="3" customFormat="true" customHeight="true" spans="1:7">
      <c r="A91" s="14">
        <v>88</v>
      </c>
      <c r="B91" s="14" t="s">
        <v>16</v>
      </c>
      <c r="C91" s="14" t="s">
        <v>263</v>
      </c>
      <c r="D91" s="14" t="s">
        <v>43</v>
      </c>
      <c r="E91" s="14" t="s">
        <v>264</v>
      </c>
      <c r="F91" s="14" t="s">
        <v>265</v>
      </c>
      <c r="G91" s="14" t="s">
        <v>266</v>
      </c>
    </row>
    <row r="92" s="3" customFormat="true" customHeight="true" spans="1:7">
      <c r="A92" s="14">
        <v>89</v>
      </c>
      <c r="B92" s="14" t="s">
        <v>16</v>
      </c>
      <c r="C92" s="14" t="s">
        <v>267</v>
      </c>
      <c r="D92" s="14" t="s">
        <v>43</v>
      </c>
      <c r="E92" s="14" t="s">
        <v>268</v>
      </c>
      <c r="F92" s="14" t="s">
        <v>269</v>
      </c>
      <c r="G92" s="14" t="s">
        <v>270</v>
      </c>
    </row>
    <row r="93" s="3" customFormat="true" customHeight="true" spans="1:7">
      <c r="A93" s="14">
        <v>90</v>
      </c>
      <c r="B93" s="14" t="s">
        <v>16</v>
      </c>
      <c r="C93" s="14" t="s">
        <v>218</v>
      </c>
      <c r="D93" s="14" t="s">
        <v>43</v>
      </c>
      <c r="E93" s="14" t="s">
        <v>219</v>
      </c>
      <c r="F93" s="14" t="s">
        <v>271</v>
      </c>
      <c r="G93" s="14" t="s">
        <v>272</v>
      </c>
    </row>
    <row r="94" s="3" customFormat="true" customHeight="true" spans="1:7">
      <c r="A94" s="14">
        <v>91</v>
      </c>
      <c r="B94" s="14" t="s">
        <v>16</v>
      </c>
      <c r="C94" s="14" t="s">
        <v>208</v>
      </c>
      <c r="D94" s="14" t="s">
        <v>43</v>
      </c>
      <c r="E94" s="14" t="s">
        <v>78</v>
      </c>
      <c r="F94" s="14" t="s">
        <v>273</v>
      </c>
      <c r="G94" s="14" t="s">
        <v>274</v>
      </c>
    </row>
    <row r="95" s="3" customFormat="true" customHeight="true" spans="1:7">
      <c r="A95" s="14">
        <v>92</v>
      </c>
      <c r="B95" s="14" t="s">
        <v>16</v>
      </c>
      <c r="C95" s="14" t="s">
        <v>275</v>
      </c>
      <c r="D95" s="14" t="s">
        <v>43</v>
      </c>
      <c r="E95" s="14" t="s">
        <v>276</v>
      </c>
      <c r="F95" s="14" t="s">
        <v>277</v>
      </c>
      <c r="G95" s="14" t="s">
        <v>278</v>
      </c>
    </row>
    <row r="96" s="3" customFormat="true" customHeight="true" spans="1:7">
      <c r="A96" s="14">
        <v>93</v>
      </c>
      <c r="B96" s="14" t="s">
        <v>16</v>
      </c>
      <c r="C96" s="14" t="s">
        <v>275</v>
      </c>
      <c r="D96" s="14" t="s">
        <v>43</v>
      </c>
      <c r="E96" s="14" t="s">
        <v>276</v>
      </c>
      <c r="F96" s="14" t="s">
        <v>279</v>
      </c>
      <c r="G96" s="14" t="s">
        <v>280</v>
      </c>
    </row>
    <row r="97" s="3" customFormat="true" customHeight="true" spans="1:7">
      <c r="A97" s="14">
        <v>94</v>
      </c>
      <c r="B97" s="14" t="s">
        <v>16</v>
      </c>
      <c r="C97" s="14" t="s">
        <v>281</v>
      </c>
      <c r="D97" s="14" t="s">
        <v>43</v>
      </c>
      <c r="E97" s="14" t="s">
        <v>282</v>
      </c>
      <c r="F97" s="14" t="s">
        <v>283</v>
      </c>
      <c r="G97" s="14" t="s">
        <v>284</v>
      </c>
    </row>
    <row r="98" s="3" customFormat="true" customHeight="true" spans="1:7">
      <c r="A98" s="14">
        <v>95</v>
      </c>
      <c r="B98" s="14" t="s">
        <v>16</v>
      </c>
      <c r="C98" s="14" t="s">
        <v>285</v>
      </c>
      <c r="D98" s="14" t="s">
        <v>43</v>
      </c>
      <c r="E98" s="14" t="s">
        <v>78</v>
      </c>
      <c r="F98" s="14" t="s">
        <v>286</v>
      </c>
      <c r="G98" s="14" t="s">
        <v>287</v>
      </c>
    </row>
    <row r="99" s="3" customFormat="true" customHeight="true" spans="1:7">
      <c r="A99" s="14">
        <v>96</v>
      </c>
      <c r="B99" s="14" t="s">
        <v>16</v>
      </c>
      <c r="C99" s="14" t="s">
        <v>288</v>
      </c>
      <c r="D99" s="14" t="s">
        <v>43</v>
      </c>
      <c r="E99" s="14" t="s">
        <v>289</v>
      </c>
      <c r="F99" s="14" t="s">
        <v>290</v>
      </c>
      <c r="G99" s="14" t="s">
        <v>291</v>
      </c>
    </row>
    <row r="100" s="3" customFormat="true" customHeight="true" spans="1:7">
      <c r="A100" s="14">
        <v>97</v>
      </c>
      <c r="B100" s="14" t="s">
        <v>16</v>
      </c>
      <c r="C100" s="14" t="s">
        <v>281</v>
      </c>
      <c r="D100" s="14" t="s">
        <v>43</v>
      </c>
      <c r="E100" s="14" t="s">
        <v>292</v>
      </c>
      <c r="F100" s="14" t="s">
        <v>293</v>
      </c>
      <c r="G100" s="14" t="s">
        <v>294</v>
      </c>
    </row>
    <row r="101" s="3" customFormat="true" customHeight="true" spans="1:7">
      <c r="A101" s="14">
        <v>98</v>
      </c>
      <c r="B101" s="14" t="s">
        <v>16</v>
      </c>
      <c r="C101" s="14" t="s">
        <v>295</v>
      </c>
      <c r="D101" s="14" t="s">
        <v>43</v>
      </c>
      <c r="E101" s="14" t="s">
        <v>84</v>
      </c>
      <c r="F101" s="14" t="s">
        <v>296</v>
      </c>
      <c r="G101" s="14" t="s">
        <v>297</v>
      </c>
    </row>
    <row r="102" s="3" customFormat="true" customHeight="true" spans="1:7">
      <c r="A102" s="14">
        <v>99</v>
      </c>
      <c r="B102" s="14" t="s">
        <v>16</v>
      </c>
      <c r="C102" s="14" t="s">
        <v>243</v>
      </c>
      <c r="D102" s="14" t="s">
        <v>43</v>
      </c>
      <c r="E102" s="14" t="s">
        <v>88</v>
      </c>
      <c r="F102" s="14" t="s">
        <v>298</v>
      </c>
      <c r="G102" s="14" t="s">
        <v>245</v>
      </c>
    </row>
    <row r="103" s="3" customFormat="true" customHeight="true" spans="1:7">
      <c r="A103" s="14">
        <v>100</v>
      </c>
      <c r="B103" s="14" t="s">
        <v>16</v>
      </c>
      <c r="C103" s="14" t="s">
        <v>295</v>
      </c>
      <c r="D103" s="14" t="s">
        <v>43</v>
      </c>
      <c r="E103" s="14" t="s">
        <v>299</v>
      </c>
      <c r="F103" s="14" t="s">
        <v>300</v>
      </c>
      <c r="G103" s="14" t="s">
        <v>301</v>
      </c>
    </row>
    <row r="104" s="3" customFormat="true" customHeight="true" spans="1:7">
      <c r="A104" s="14">
        <v>101</v>
      </c>
      <c r="B104" s="14" t="s">
        <v>16</v>
      </c>
      <c r="C104" s="14" t="s">
        <v>295</v>
      </c>
      <c r="D104" s="14" t="s">
        <v>43</v>
      </c>
      <c r="E104" s="14" t="s">
        <v>302</v>
      </c>
      <c r="F104" s="14" t="s">
        <v>303</v>
      </c>
      <c r="G104" s="14" t="s">
        <v>304</v>
      </c>
    </row>
    <row r="105" s="3" customFormat="true" customHeight="true" spans="1:7">
      <c r="A105" s="14">
        <v>102</v>
      </c>
      <c r="B105" s="14" t="s">
        <v>16</v>
      </c>
      <c r="C105" s="14" t="s">
        <v>295</v>
      </c>
      <c r="D105" s="14" t="s">
        <v>43</v>
      </c>
      <c r="E105" s="14" t="s">
        <v>305</v>
      </c>
      <c r="F105" s="14" t="s">
        <v>306</v>
      </c>
      <c r="G105" s="14" t="s">
        <v>307</v>
      </c>
    </row>
    <row r="106" s="3" customFormat="true" customHeight="true" spans="1:7">
      <c r="A106" s="14">
        <v>103</v>
      </c>
      <c r="B106" s="14" t="s">
        <v>16</v>
      </c>
      <c r="C106" s="14" t="s">
        <v>208</v>
      </c>
      <c r="D106" s="14" t="s">
        <v>43</v>
      </c>
      <c r="E106" s="14" t="s">
        <v>78</v>
      </c>
      <c r="F106" s="14" t="s">
        <v>308</v>
      </c>
      <c r="G106" s="14" t="s">
        <v>309</v>
      </c>
    </row>
    <row r="107" s="3" customFormat="true" customHeight="true" spans="1:7">
      <c r="A107" s="14">
        <v>104</v>
      </c>
      <c r="B107" s="14" t="s">
        <v>16</v>
      </c>
      <c r="C107" s="14" t="s">
        <v>208</v>
      </c>
      <c r="D107" s="14" t="s">
        <v>43</v>
      </c>
      <c r="E107" s="14" t="s">
        <v>78</v>
      </c>
      <c r="F107" s="14" t="s">
        <v>310</v>
      </c>
      <c r="G107" s="14" t="s">
        <v>311</v>
      </c>
    </row>
    <row r="108" s="3" customFormat="true" customHeight="true" spans="1:7">
      <c r="A108" s="14">
        <v>105</v>
      </c>
      <c r="B108" s="14" t="s">
        <v>16</v>
      </c>
      <c r="C108" s="14" t="s">
        <v>190</v>
      </c>
      <c r="D108" s="14" t="s">
        <v>43</v>
      </c>
      <c r="E108" s="14" t="s">
        <v>264</v>
      </c>
      <c r="F108" s="14" t="s">
        <v>312</v>
      </c>
      <c r="G108" s="14" t="s">
        <v>313</v>
      </c>
    </row>
    <row r="109" s="3" customFormat="true" customHeight="true" spans="1:7">
      <c r="A109" s="14">
        <v>106</v>
      </c>
      <c r="B109" s="14" t="s">
        <v>16</v>
      </c>
      <c r="C109" s="14" t="s">
        <v>288</v>
      </c>
      <c r="D109" s="14" t="s">
        <v>43</v>
      </c>
      <c r="E109" s="14" t="s">
        <v>264</v>
      </c>
      <c r="F109" s="14" t="s">
        <v>314</v>
      </c>
      <c r="G109" s="14" t="s">
        <v>291</v>
      </c>
    </row>
    <row r="110" s="3" customFormat="true" customHeight="true" spans="1:7">
      <c r="A110" s="14">
        <v>107</v>
      </c>
      <c r="B110" s="14" t="s">
        <v>16</v>
      </c>
      <c r="C110" s="14" t="s">
        <v>238</v>
      </c>
      <c r="D110" s="14" t="s">
        <v>43</v>
      </c>
      <c r="E110" s="14" t="s">
        <v>315</v>
      </c>
      <c r="F110" s="14" t="s">
        <v>316</v>
      </c>
      <c r="G110" s="14" t="s">
        <v>317</v>
      </c>
    </row>
    <row r="111" s="3" customFormat="true" customHeight="true" spans="1:7">
      <c r="A111" s="14">
        <v>108</v>
      </c>
      <c r="B111" s="14" t="s">
        <v>16</v>
      </c>
      <c r="C111" s="14" t="s">
        <v>211</v>
      </c>
      <c r="D111" s="14" t="s">
        <v>43</v>
      </c>
      <c r="E111" s="14" t="s">
        <v>159</v>
      </c>
      <c r="F111" s="14" t="s">
        <v>318</v>
      </c>
      <c r="G111" s="14" t="s">
        <v>319</v>
      </c>
    </row>
    <row r="112" s="3" customFormat="true" customHeight="true" spans="1:7">
      <c r="A112" s="14">
        <v>109</v>
      </c>
      <c r="B112" s="14" t="s">
        <v>16</v>
      </c>
      <c r="C112" s="14" t="s">
        <v>211</v>
      </c>
      <c r="D112" s="14" t="s">
        <v>43</v>
      </c>
      <c r="E112" s="14" t="s">
        <v>264</v>
      </c>
      <c r="F112" s="14" t="s">
        <v>320</v>
      </c>
      <c r="G112" s="14" t="s">
        <v>321</v>
      </c>
    </row>
    <row r="113" s="3" customFormat="true" customHeight="true" spans="1:7">
      <c r="A113" s="14">
        <v>110</v>
      </c>
      <c r="B113" s="14" t="s">
        <v>16</v>
      </c>
      <c r="C113" s="14" t="s">
        <v>275</v>
      </c>
      <c r="D113" s="14" t="s">
        <v>43</v>
      </c>
      <c r="E113" s="14" t="s">
        <v>276</v>
      </c>
      <c r="F113" s="15" t="s">
        <v>322</v>
      </c>
      <c r="G113" s="14" t="s">
        <v>323</v>
      </c>
    </row>
    <row r="114" s="3" customFormat="true" customHeight="true" spans="1:7">
      <c r="A114" s="14">
        <v>111</v>
      </c>
      <c r="B114" s="14" t="s">
        <v>16</v>
      </c>
      <c r="C114" s="14" t="s">
        <v>324</v>
      </c>
      <c r="D114" s="14" t="s">
        <v>43</v>
      </c>
      <c r="E114" s="14" t="s">
        <v>276</v>
      </c>
      <c r="F114" s="14" t="s">
        <v>325</v>
      </c>
      <c r="G114" s="14" t="s">
        <v>326</v>
      </c>
    </row>
    <row r="115" s="3" customFormat="true" customHeight="true" spans="1:7">
      <c r="A115" s="14">
        <v>112</v>
      </c>
      <c r="B115" s="14" t="s">
        <v>16</v>
      </c>
      <c r="C115" s="14" t="s">
        <v>190</v>
      </c>
      <c r="D115" s="14" t="s">
        <v>43</v>
      </c>
      <c r="E115" s="14" t="s">
        <v>327</v>
      </c>
      <c r="F115" s="14" t="s">
        <v>328</v>
      </c>
      <c r="G115" s="14" t="s">
        <v>329</v>
      </c>
    </row>
    <row r="116" s="3" customFormat="true" customHeight="true" spans="1:7">
      <c r="A116" s="14">
        <v>113</v>
      </c>
      <c r="B116" s="14" t="s">
        <v>16</v>
      </c>
      <c r="C116" s="14" t="s">
        <v>211</v>
      </c>
      <c r="D116" s="14" t="s">
        <v>43</v>
      </c>
      <c r="E116" s="14" t="s">
        <v>219</v>
      </c>
      <c r="F116" s="14" t="s">
        <v>330</v>
      </c>
      <c r="G116" s="14" t="s">
        <v>331</v>
      </c>
    </row>
    <row r="117" s="3" customFormat="true" customHeight="true" spans="1:7">
      <c r="A117" s="14">
        <v>114</v>
      </c>
      <c r="B117" s="14" t="s">
        <v>16</v>
      </c>
      <c r="C117" s="14" t="s">
        <v>238</v>
      </c>
      <c r="D117" s="14" t="s">
        <v>43</v>
      </c>
      <c r="E117" s="14" t="s">
        <v>264</v>
      </c>
      <c r="F117" s="14" t="s">
        <v>332</v>
      </c>
      <c r="G117" s="14" t="s">
        <v>317</v>
      </c>
    </row>
    <row r="118" s="3" customFormat="true" customHeight="true" spans="1:7">
      <c r="A118" s="14">
        <v>115</v>
      </c>
      <c r="B118" s="14" t="s">
        <v>16</v>
      </c>
      <c r="C118" s="14" t="s">
        <v>333</v>
      </c>
      <c r="D118" s="14" t="s">
        <v>43</v>
      </c>
      <c r="E118" s="14" t="s">
        <v>60</v>
      </c>
      <c r="F118" s="14" t="s">
        <v>334</v>
      </c>
      <c r="G118" s="14" t="s">
        <v>335</v>
      </c>
    </row>
    <row r="119" s="3" customFormat="true" customHeight="true" spans="1:7">
      <c r="A119" s="14">
        <v>116</v>
      </c>
      <c r="B119" s="14" t="s">
        <v>16</v>
      </c>
      <c r="C119" s="14" t="s">
        <v>238</v>
      </c>
      <c r="D119" s="14" t="s">
        <v>43</v>
      </c>
      <c r="E119" s="14" t="s">
        <v>327</v>
      </c>
      <c r="F119" s="14" t="s">
        <v>336</v>
      </c>
      <c r="G119" s="14" t="s">
        <v>337</v>
      </c>
    </row>
    <row r="120" s="3" customFormat="true" customHeight="true" spans="1:7">
      <c r="A120" s="14">
        <v>117</v>
      </c>
      <c r="B120" s="14" t="s">
        <v>16</v>
      </c>
      <c r="C120" s="14" t="s">
        <v>21</v>
      </c>
      <c r="D120" s="14" t="s">
        <v>43</v>
      </c>
      <c r="E120" s="14" t="s">
        <v>338</v>
      </c>
      <c r="F120" s="14" t="s">
        <v>339</v>
      </c>
      <c r="G120" s="14" t="s">
        <v>340</v>
      </c>
    </row>
    <row r="121" s="3" customFormat="true" customHeight="true" spans="1:7">
      <c r="A121" s="14">
        <v>118</v>
      </c>
      <c r="B121" s="14" t="s">
        <v>16</v>
      </c>
      <c r="C121" s="14" t="s">
        <v>21</v>
      </c>
      <c r="D121" s="14" t="s">
        <v>43</v>
      </c>
      <c r="E121" s="14" t="s">
        <v>341</v>
      </c>
      <c r="F121" s="14" t="s">
        <v>342</v>
      </c>
      <c r="G121" s="14" t="s">
        <v>343</v>
      </c>
    </row>
    <row r="122" s="3" customFormat="true" customHeight="true" spans="1:7">
      <c r="A122" s="14">
        <v>119</v>
      </c>
      <c r="B122" s="14" t="s">
        <v>16</v>
      </c>
      <c r="C122" s="14" t="s">
        <v>21</v>
      </c>
      <c r="D122" s="14" t="s">
        <v>43</v>
      </c>
      <c r="E122" s="14" t="s">
        <v>84</v>
      </c>
      <c r="F122" s="14" t="s">
        <v>344</v>
      </c>
      <c r="G122" s="14" t="s">
        <v>345</v>
      </c>
    </row>
    <row r="123" s="3" customFormat="true" customHeight="true" spans="1:7">
      <c r="A123" s="14">
        <v>120</v>
      </c>
      <c r="B123" s="14" t="s">
        <v>16</v>
      </c>
      <c r="C123" s="14" t="s">
        <v>17</v>
      </c>
      <c r="D123" s="14" t="s">
        <v>43</v>
      </c>
      <c r="E123" s="14" t="s">
        <v>264</v>
      </c>
      <c r="F123" s="14" t="s">
        <v>346</v>
      </c>
      <c r="G123" s="14" t="s">
        <v>347</v>
      </c>
    </row>
    <row r="124" s="3" customFormat="true" customHeight="true" spans="1:7">
      <c r="A124" s="14">
        <v>121</v>
      </c>
      <c r="B124" s="14" t="s">
        <v>16</v>
      </c>
      <c r="C124" s="14" t="s">
        <v>348</v>
      </c>
      <c r="D124" s="14" t="s">
        <v>43</v>
      </c>
      <c r="E124" s="14" t="s">
        <v>52</v>
      </c>
      <c r="F124" s="14" t="s">
        <v>349</v>
      </c>
      <c r="G124" s="14" t="s">
        <v>350</v>
      </c>
    </row>
    <row r="125" s="3" customFormat="true" customHeight="true" spans="1:7">
      <c r="A125" s="14">
        <v>122</v>
      </c>
      <c r="B125" s="14" t="s">
        <v>16</v>
      </c>
      <c r="C125" s="14" t="s">
        <v>351</v>
      </c>
      <c r="D125" s="14" t="s">
        <v>43</v>
      </c>
      <c r="E125" s="14" t="s">
        <v>327</v>
      </c>
      <c r="F125" s="14" t="s">
        <v>352</v>
      </c>
      <c r="G125" s="14" t="s">
        <v>353</v>
      </c>
    </row>
    <row r="126" s="3" customFormat="true" customHeight="true" spans="1:7">
      <c r="A126" s="14">
        <v>123</v>
      </c>
      <c r="B126" s="14" t="s">
        <v>16</v>
      </c>
      <c r="C126" s="14" t="s">
        <v>354</v>
      </c>
      <c r="D126" s="14" t="s">
        <v>43</v>
      </c>
      <c r="E126" s="14" t="s">
        <v>156</v>
      </c>
      <c r="F126" s="14" t="s">
        <v>355</v>
      </c>
      <c r="G126" s="14" t="s">
        <v>356</v>
      </c>
    </row>
    <row r="127" s="3" customFormat="true" customHeight="true" spans="1:7">
      <c r="A127" s="14">
        <v>124</v>
      </c>
      <c r="B127" s="14" t="s">
        <v>16</v>
      </c>
      <c r="C127" s="14" t="s">
        <v>357</v>
      </c>
      <c r="D127" s="14" t="s">
        <v>43</v>
      </c>
      <c r="E127" s="14" t="s">
        <v>276</v>
      </c>
      <c r="F127" s="14" t="s">
        <v>358</v>
      </c>
      <c r="G127" s="14" t="s">
        <v>359</v>
      </c>
    </row>
    <row r="128" s="3" customFormat="true" customHeight="true" spans="1:7">
      <c r="A128" s="14">
        <v>125</v>
      </c>
      <c r="B128" s="14" t="s">
        <v>16</v>
      </c>
      <c r="C128" s="15" t="s">
        <v>198</v>
      </c>
      <c r="D128" s="14" t="s">
        <v>43</v>
      </c>
      <c r="E128" s="14" t="s">
        <v>276</v>
      </c>
      <c r="F128" s="14" t="s">
        <v>360</v>
      </c>
      <c r="G128" s="14" t="s">
        <v>361</v>
      </c>
    </row>
    <row r="129" s="3" customFormat="true" customHeight="true" spans="1:7">
      <c r="A129" s="14">
        <v>126</v>
      </c>
      <c r="B129" s="14" t="s">
        <v>16</v>
      </c>
      <c r="C129" s="14" t="s">
        <v>362</v>
      </c>
      <c r="D129" s="14" t="s">
        <v>43</v>
      </c>
      <c r="E129" s="14" t="s">
        <v>84</v>
      </c>
      <c r="F129" s="14" t="s">
        <v>363</v>
      </c>
      <c r="G129" s="14" t="s">
        <v>364</v>
      </c>
    </row>
    <row r="130" s="3" customFormat="true" customHeight="true" spans="1:7">
      <c r="A130" s="14">
        <v>127</v>
      </c>
      <c r="B130" s="14" t="s">
        <v>16</v>
      </c>
      <c r="C130" s="15" t="s">
        <v>365</v>
      </c>
      <c r="D130" s="14" t="s">
        <v>43</v>
      </c>
      <c r="E130" s="14" t="s">
        <v>156</v>
      </c>
      <c r="F130" s="14" t="s">
        <v>366</v>
      </c>
      <c r="G130" s="14" t="s">
        <v>367</v>
      </c>
    </row>
    <row r="131" s="3" customFormat="true" customHeight="true" spans="1:7">
      <c r="A131" s="14">
        <v>128</v>
      </c>
      <c r="B131" s="14" t="s">
        <v>16</v>
      </c>
      <c r="C131" s="17" t="s">
        <v>368</v>
      </c>
      <c r="D131" s="14" t="s">
        <v>43</v>
      </c>
      <c r="E131" s="14" t="s">
        <v>369</v>
      </c>
      <c r="F131" s="17" t="s">
        <v>370</v>
      </c>
      <c r="G131" s="14" t="s">
        <v>371</v>
      </c>
    </row>
    <row r="132" s="3" customFormat="true" customHeight="true" spans="1:7">
      <c r="A132" s="14">
        <v>129</v>
      </c>
      <c r="B132" s="14" t="s">
        <v>16</v>
      </c>
      <c r="C132" s="14" t="s">
        <v>372</v>
      </c>
      <c r="D132" s="14" t="s">
        <v>43</v>
      </c>
      <c r="E132" s="14" t="s">
        <v>327</v>
      </c>
      <c r="F132" s="14" t="s">
        <v>373</v>
      </c>
      <c r="G132" s="14" t="s">
        <v>374</v>
      </c>
    </row>
    <row r="133" s="3" customFormat="true" customHeight="true" spans="1:7">
      <c r="A133" s="14">
        <v>130</v>
      </c>
      <c r="B133" s="14" t="s">
        <v>16</v>
      </c>
      <c r="C133" s="14" t="s">
        <v>375</v>
      </c>
      <c r="D133" s="14" t="s">
        <v>43</v>
      </c>
      <c r="E133" s="14" t="s">
        <v>315</v>
      </c>
      <c r="F133" s="14" t="s">
        <v>376</v>
      </c>
      <c r="G133" s="14" t="s">
        <v>377</v>
      </c>
    </row>
    <row r="134" s="3" customFormat="true" customHeight="true" spans="1:7">
      <c r="A134" s="14">
        <v>131</v>
      </c>
      <c r="B134" s="14" t="s">
        <v>16</v>
      </c>
      <c r="C134" s="14" t="s">
        <v>378</v>
      </c>
      <c r="D134" s="14" t="s">
        <v>43</v>
      </c>
      <c r="E134" s="14" t="s">
        <v>315</v>
      </c>
      <c r="F134" s="14" t="s">
        <v>379</v>
      </c>
      <c r="G134" s="14" t="s">
        <v>380</v>
      </c>
    </row>
    <row r="135" s="3" customFormat="true" customHeight="true" spans="1:7">
      <c r="A135" s="14">
        <v>132</v>
      </c>
      <c r="B135" s="14" t="s">
        <v>381</v>
      </c>
      <c r="C135" s="14" t="s">
        <v>382</v>
      </c>
      <c r="D135" s="14" t="s">
        <v>43</v>
      </c>
      <c r="E135" s="14" t="s">
        <v>52</v>
      </c>
      <c r="F135" s="14" t="s">
        <v>383</v>
      </c>
      <c r="G135" s="14" t="s">
        <v>384</v>
      </c>
    </row>
    <row r="136" s="3" customFormat="true" customHeight="true" spans="1:7">
      <c r="A136" s="14">
        <v>133</v>
      </c>
      <c r="B136" s="14" t="s">
        <v>381</v>
      </c>
      <c r="C136" s="14" t="s">
        <v>385</v>
      </c>
      <c r="D136" s="14" t="s">
        <v>43</v>
      </c>
      <c r="E136" s="14" t="s">
        <v>52</v>
      </c>
      <c r="F136" s="14" t="s">
        <v>386</v>
      </c>
      <c r="G136" s="14" t="s">
        <v>387</v>
      </c>
    </row>
    <row r="137" s="3" customFormat="true" customHeight="true" spans="1:7">
      <c r="A137" s="14">
        <v>134</v>
      </c>
      <c r="B137" s="14" t="s">
        <v>381</v>
      </c>
      <c r="C137" s="14" t="s">
        <v>385</v>
      </c>
      <c r="D137" s="14" t="s">
        <v>43</v>
      </c>
      <c r="E137" s="14" t="s">
        <v>388</v>
      </c>
      <c r="F137" s="14" t="s">
        <v>389</v>
      </c>
      <c r="G137" s="14" t="s">
        <v>390</v>
      </c>
    </row>
    <row r="138" s="3" customFormat="true" customHeight="true" spans="1:7">
      <c r="A138" s="14">
        <v>135</v>
      </c>
      <c r="B138" s="14" t="s">
        <v>381</v>
      </c>
      <c r="C138" s="14" t="s">
        <v>391</v>
      </c>
      <c r="D138" s="14" t="s">
        <v>43</v>
      </c>
      <c r="E138" s="14" t="s">
        <v>392</v>
      </c>
      <c r="F138" s="15" t="s">
        <v>393</v>
      </c>
      <c r="G138" s="14" t="s">
        <v>394</v>
      </c>
    </row>
    <row r="139" s="3" customFormat="true" customHeight="true" spans="1:7">
      <c r="A139" s="14">
        <v>136</v>
      </c>
      <c r="B139" s="14" t="s">
        <v>381</v>
      </c>
      <c r="C139" s="14" t="s">
        <v>391</v>
      </c>
      <c r="D139" s="14" t="s">
        <v>43</v>
      </c>
      <c r="E139" s="14" t="s">
        <v>395</v>
      </c>
      <c r="F139" s="14" t="s">
        <v>396</v>
      </c>
      <c r="G139" s="14" t="s">
        <v>397</v>
      </c>
    </row>
    <row r="140" s="3" customFormat="true" customHeight="true" spans="1:7">
      <c r="A140" s="14">
        <v>137</v>
      </c>
      <c r="B140" s="14" t="s">
        <v>381</v>
      </c>
      <c r="C140" s="14" t="s">
        <v>398</v>
      </c>
      <c r="D140" s="14" t="s">
        <v>43</v>
      </c>
      <c r="E140" s="14" t="s">
        <v>60</v>
      </c>
      <c r="F140" s="14" t="s">
        <v>399</v>
      </c>
      <c r="G140" s="14" t="s">
        <v>400</v>
      </c>
    </row>
    <row r="141" s="3" customFormat="true" customHeight="true" spans="1:7">
      <c r="A141" s="14">
        <v>138</v>
      </c>
      <c r="B141" s="14" t="s">
        <v>381</v>
      </c>
      <c r="C141" s="14" t="s">
        <v>398</v>
      </c>
      <c r="D141" s="14" t="s">
        <v>43</v>
      </c>
      <c r="E141" s="14" t="s">
        <v>401</v>
      </c>
      <c r="F141" s="14" t="s">
        <v>402</v>
      </c>
      <c r="G141" s="14" t="s">
        <v>403</v>
      </c>
    </row>
    <row r="142" s="3" customFormat="true" customHeight="true" spans="1:7">
      <c r="A142" s="14">
        <v>139</v>
      </c>
      <c r="B142" s="14" t="s">
        <v>381</v>
      </c>
      <c r="C142" s="14" t="s">
        <v>398</v>
      </c>
      <c r="D142" s="14" t="s">
        <v>43</v>
      </c>
      <c r="E142" s="14" t="s">
        <v>404</v>
      </c>
      <c r="F142" s="14" t="s">
        <v>405</v>
      </c>
      <c r="G142" s="14" t="s">
        <v>406</v>
      </c>
    </row>
    <row r="143" s="3" customFormat="true" customHeight="true" spans="1:7">
      <c r="A143" s="14">
        <v>140</v>
      </c>
      <c r="B143" s="14" t="s">
        <v>381</v>
      </c>
      <c r="C143" s="14" t="s">
        <v>398</v>
      </c>
      <c r="D143" s="14" t="s">
        <v>43</v>
      </c>
      <c r="E143" s="14" t="s">
        <v>407</v>
      </c>
      <c r="F143" s="14" t="s">
        <v>408</v>
      </c>
      <c r="G143" s="14" t="s">
        <v>409</v>
      </c>
    </row>
    <row r="144" s="3" customFormat="true" customHeight="true" spans="1:7">
      <c r="A144" s="14">
        <v>141</v>
      </c>
      <c r="B144" s="14" t="s">
        <v>381</v>
      </c>
      <c r="C144" s="14" t="s">
        <v>410</v>
      </c>
      <c r="D144" s="14" t="s">
        <v>43</v>
      </c>
      <c r="E144" s="14" t="s">
        <v>388</v>
      </c>
      <c r="F144" s="14" t="s">
        <v>411</v>
      </c>
      <c r="G144" s="14" t="s">
        <v>412</v>
      </c>
    </row>
    <row r="145" s="3" customFormat="true" customHeight="true" spans="1:7">
      <c r="A145" s="14">
        <v>142</v>
      </c>
      <c r="B145" s="14" t="s">
        <v>381</v>
      </c>
      <c r="C145" s="14" t="s">
        <v>410</v>
      </c>
      <c r="D145" s="14" t="s">
        <v>43</v>
      </c>
      <c r="E145" s="14" t="s">
        <v>413</v>
      </c>
      <c r="F145" s="14" t="s">
        <v>414</v>
      </c>
      <c r="G145" s="14" t="s">
        <v>415</v>
      </c>
    </row>
    <row r="146" s="3" customFormat="true" customHeight="true" spans="1:7">
      <c r="A146" s="14">
        <v>143</v>
      </c>
      <c r="B146" s="14" t="s">
        <v>381</v>
      </c>
      <c r="C146" s="14" t="s">
        <v>410</v>
      </c>
      <c r="D146" s="14" t="s">
        <v>43</v>
      </c>
      <c r="E146" s="14" t="s">
        <v>416</v>
      </c>
      <c r="F146" s="14" t="s">
        <v>417</v>
      </c>
      <c r="G146" s="14" t="s">
        <v>415</v>
      </c>
    </row>
    <row r="147" s="3" customFormat="true" customHeight="true" spans="1:7">
      <c r="A147" s="14">
        <v>144</v>
      </c>
      <c r="B147" s="14" t="s">
        <v>381</v>
      </c>
      <c r="C147" s="14" t="s">
        <v>418</v>
      </c>
      <c r="D147" s="14" t="s">
        <v>43</v>
      </c>
      <c r="E147" s="14" t="s">
        <v>419</v>
      </c>
      <c r="F147" s="14" t="s">
        <v>420</v>
      </c>
      <c r="G147" s="14" t="s">
        <v>421</v>
      </c>
    </row>
    <row r="148" s="3" customFormat="true" customHeight="true" spans="1:7">
      <c r="A148" s="14">
        <v>145</v>
      </c>
      <c r="B148" s="14" t="s">
        <v>381</v>
      </c>
      <c r="C148" s="14" t="s">
        <v>422</v>
      </c>
      <c r="D148" s="14" t="s">
        <v>43</v>
      </c>
      <c r="E148" s="14" t="s">
        <v>276</v>
      </c>
      <c r="F148" s="14" t="s">
        <v>423</v>
      </c>
      <c r="G148" s="14" t="s">
        <v>424</v>
      </c>
    </row>
    <row r="149" s="3" customFormat="true" customHeight="true" spans="1:7">
      <c r="A149" s="14">
        <v>146</v>
      </c>
      <c r="B149" s="14" t="s">
        <v>381</v>
      </c>
      <c r="C149" s="14" t="s">
        <v>425</v>
      </c>
      <c r="D149" s="14" t="s">
        <v>43</v>
      </c>
      <c r="E149" s="14" t="s">
        <v>426</v>
      </c>
      <c r="F149" s="14" t="s">
        <v>427</v>
      </c>
      <c r="G149" s="14" t="s">
        <v>428</v>
      </c>
    </row>
    <row r="150" s="3" customFormat="true" customHeight="true" spans="1:7">
      <c r="A150" s="14">
        <v>147</v>
      </c>
      <c r="B150" s="14" t="s">
        <v>381</v>
      </c>
      <c r="C150" s="14" t="s">
        <v>429</v>
      </c>
      <c r="D150" s="14" t="s">
        <v>43</v>
      </c>
      <c r="E150" s="14" t="s">
        <v>60</v>
      </c>
      <c r="F150" s="14" t="s">
        <v>430</v>
      </c>
      <c r="G150" s="14" t="s">
        <v>431</v>
      </c>
    </row>
    <row r="151" s="3" customFormat="true" customHeight="true" spans="1:7">
      <c r="A151" s="14">
        <v>148</v>
      </c>
      <c r="B151" s="14" t="s">
        <v>381</v>
      </c>
      <c r="C151" s="14" t="s">
        <v>432</v>
      </c>
      <c r="D151" s="14" t="s">
        <v>43</v>
      </c>
      <c r="E151" s="14" t="s">
        <v>433</v>
      </c>
      <c r="F151" s="14" t="s">
        <v>434</v>
      </c>
      <c r="G151" s="14" t="s">
        <v>435</v>
      </c>
    </row>
    <row r="152" s="3" customFormat="true" customHeight="true" spans="1:7">
      <c r="A152" s="14">
        <v>149</v>
      </c>
      <c r="B152" s="14" t="s">
        <v>381</v>
      </c>
      <c r="C152" s="14" t="s">
        <v>432</v>
      </c>
      <c r="D152" s="14" t="s">
        <v>43</v>
      </c>
      <c r="E152" s="14" t="s">
        <v>52</v>
      </c>
      <c r="F152" s="14" t="s">
        <v>436</v>
      </c>
      <c r="G152" s="14" t="s">
        <v>437</v>
      </c>
    </row>
    <row r="153" s="3" customFormat="true" customHeight="true" spans="1:7">
      <c r="A153" s="14">
        <v>150</v>
      </c>
      <c r="B153" s="14" t="s">
        <v>381</v>
      </c>
      <c r="C153" s="14" t="s">
        <v>438</v>
      </c>
      <c r="D153" s="14" t="s">
        <v>43</v>
      </c>
      <c r="E153" s="14" t="s">
        <v>439</v>
      </c>
      <c r="F153" s="14" t="s">
        <v>440</v>
      </c>
      <c r="G153" s="14" t="s">
        <v>441</v>
      </c>
    </row>
    <row r="154" s="3" customFormat="true" customHeight="true" spans="1:7">
      <c r="A154" s="14">
        <v>151</v>
      </c>
      <c r="B154" s="14" t="s">
        <v>381</v>
      </c>
      <c r="C154" s="14" t="s">
        <v>438</v>
      </c>
      <c r="D154" s="14" t="s">
        <v>43</v>
      </c>
      <c r="E154" s="14" t="s">
        <v>401</v>
      </c>
      <c r="F154" s="14" t="s">
        <v>442</v>
      </c>
      <c r="G154" s="14" t="s">
        <v>443</v>
      </c>
    </row>
    <row r="155" s="3" customFormat="true" customHeight="true" spans="1:7">
      <c r="A155" s="14">
        <v>152</v>
      </c>
      <c r="B155" s="14" t="s">
        <v>381</v>
      </c>
      <c r="C155" s="14" t="s">
        <v>444</v>
      </c>
      <c r="D155" s="14" t="s">
        <v>43</v>
      </c>
      <c r="E155" s="14" t="s">
        <v>445</v>
      </c>
      <c r="F155" s="14" t="s">
        <v>446</v>
      </c>
      <c r="G155" s="14" t="s">
        <v>447</v>
      </c>
    </row>
    <row r="156" s="3" customFormat="true" customHeight="true" spans="1:7">
      <c r="A156" s="14">
        <v>153</v>
      </c>
      <c r="B156" s="14" t="s">
        <v>381</v>
      </c>
      <c r="C156" s="14" t="s">
        <v>444</v>
      </c>
      <c r="D156" s="14" t="s">
        <v>43</v>
      </c>
      <c r="E156" s="14" t="s">
        <v>439</v>
      </c>
      <c r="F156" s="14" t="s">
        <v>448</v>
      </c>
      <c r="G156" s="14" t="s">
        <v>449</v>
      </c>
    </row>
    <row r="157" s="3" customFormat="true" customHeight="true" spans="1:7">
      <c r="A157" s="14">
        <v>154</v>
      </c>
      <c r="B157" s="14" t="s">
        <v>381</v>
      </c>
      <c r="C157" s="14" t="s">
        <v>450</v>
      </c>
      <c r="D157" s="14" t="s">
        <v>43</v>
      </c>
      <c r="E157" s="14" t="s">
        <v>268</v>
      </c>
      <c r="F157" s="14" t="s">
        <v>451</v>
      </c>
      <c r="G157" s="14" t="s">
        <v>452</v>
      </c>
    </row>
    <row r="158" s="3" customFormat="true" customHeight="true" spans="1:7">
      <c r="A158" s="14">
        <v>155</v>
      </c>
      <c r="B158" s="14" t="s">
        <v>381</v>
      </c>
      <c r="C158" s="14" t="s">
        <v>453</v>
      </c>
      <c r="D158" s="14" t="s">
        <v>43</v>
      </c>
      <c r="E158" s="14" t="s">
        <v>388</v>
      </c>
      <c r="F158" s="14" t="s">
        <v>454</v>
      </c>
      <c r="G158" s="14" t="s">
        <v>455</v>
      </c>
    </row>
    <row r="159" s="3" customFormat="true" customHeight="true" spans="1:7">
      <c r="A159" s="14">
        <v>156</v>
      </c>
      <c r="B159" s="14" t="s">
        <v>381</v>
      </c>
      <c r="C159" s="14" t="s">
        <v>456</v>
      </c>
      <c r="D159" s="14" t="s">
        <v>43</v>
      </c>
      <c r="E159" s="14" t="s">
        <v>457</v>
      </c>
      <c r="F159" s="14" t="s">
        <v>458</v>
      </c>
      <c r="G159" s="14" t="s">
        <v>459</v>
      </c>
    </row>
    <row r="160" s="3" customFormat="true" customHeight="true" spans="1:7">
      <c r="A160" s="14">
        <v>157</v>
      </c>
      <c r="B160" s="14" t="s">
        <v>381</v>
      </c>
      <c r="C160" s="14" t="s">
        <v>456</v>
      </c>
      <c r="D160" s="14" t="s">
        <v>43</v>
      </c>
      <c r="E160" s="14" t="s">
        <v>52</v>
      </c>
      <c r="F160" s="14" t="s">
        <v>460</v>
      </c>
      <c r="G160" s="14" t="s">
        <v>461</v>
      </c>
    </row>
    <row r="161" s="3" customFormat="true" customHeight="true" spans="1:7">
      <c r="A161" s="14">
        <v>158</v>
      </c>
      <c r="B161" s="14" t="s">
        <v>381</v>
      </c>
      <c r="C161" s="14" t="s">
        <v>456</v>
      </c>
      <c r="D161" s="14" t="s">
        <v>43</v>
      </c>
      <c r="E161" s="14" t="s">
        <v>52</v>
      </c>
      <c r="F161" s="14" t="s">
        <v>462</v>
      </c>
      <c r="G161" s="14" t="s">
        <v>463</v>
      </c>
    </row>
    <row r="162" s="3" customFormat="true" customHeight="true" spans="1:7">
      <c r="A162" s="14">
        <v>159</v>
      </c>
      <c r="B162" s="14" t="s">
        <v>381</v>
      </c>
      <c r="C162" s="14" t="s">
        <v>456</v>
      </c>
      <c r="D162" s="14" t="s">
        <v>43</v>
      </c>
      <c r="E162" s="14" t="s">
        <v>464</v>
      </c>
      <c r="F162" s="14" t="s">
        <v>465</v>
      </c>
      <c r="G162" s="14" t="s">
        <v>466</v>
      </c>
    </row>
    <row r="163" s="3" customFormat="true" customHeight="true" spans="1:7">
      <c r="A163" s="14">
        <v>160</v>
      </c>
      <c r="B163" s="14" t="s">
        <v>381</v>
      </c>
      <c r="C163" s="14" t="s">
        <v>456</v>
      </c>
      <c r="D163" s="14" t="s">
        <v>43</v>
      </c>
      <c r="E163" s="14" t="s">
        <v>52</v>
      </c>
      <c r="F163" s="15" t="s">
        <v>467</v>
      </c>
      <c r="G163" s="14" t="s">
        <v>468</v>
      </c>
    </row>
    <row r="164" s="3" customFormat="true" customHeight="true" spans="1:7">
      <c r="A164" s="14">
        <v>161</v>
      </c>
      <c r="B164" s="14" t="s">
        <v>381</v>
      </c>
      <c r="C164" s="14" t="s">
        <v>469</v>
      </c>
      <c r="D164" s="14" t="s">
        <v>43</v>
      </c>
      <c r="E164" s="14" t="s">
        <v>404</v>
      </c>
      <c r="F164" s="14" t="s">
        <v>470</v>
      </c>
      <c r="G164" s="14" t="s">
        <v>471</v>
      </c>
    </row>
    <row r="165" s="3" customFormat="true" customHeight="true" spans="1:7">
      <c r="A165" s="14">
        <v>162</v>
      </c>
      <c r="B165" s="14" t="s">
        <v>381</v>
      </c>
      <c r="C165" s="15" t="s">
        <v>472</v>
      </c>
      <c r="D165" s="14" t="s">
        <v>43</v>
      </c>
      <c r="E165" s="14" t="s">
        <v>52</v>
      </c>
      <c r="F165" s="15" t="s">
        <v>473</v>
      </c>
      <c r="G165" s="14" t="s">
        <v>474</v>
      </c>
    </row>
    <row r="166" s="3" customFormat="true" customHeight="true" spans="1:7">
      <c r="A166" s="14">
        <v>163</v>
      </c>
      <c r="B166" s="14" t="s">
        <v>381</v>
      </c>
      <c r="C166" s="15" t="s">
        <v>472</v>
      </c>
      <c r="D166" s="14" t="s">
        <v>43</v>
      </c>
      <c r="E166" s="14" t="s">
        <v>52</v>
      </c>
      <c r="F166" s="14" t="s">
        <v>475</v>
      </c>
      <c r="G166" s="14" t="s">
        <v>476</v>
      </c>
    </row>
    <row r="167" s="3" customFormat="true" customHeight="true" spans="1:7">
      <c r="A167" s="14">
        <v>164</v>
      </c>
      <c r="B167" s="14" t="s">
        <v>381</v>
      </c>
      <c r="C167" s="15" t="s">
        <v>472</v>
      </c>
      <c r="D167" s="14" t="s">
        <v>43</v>
      </c>
      <c r="E167" s="14" t="s">
        <v>52</v>
      </c>
      <c r="F167" s="14" t="s">
        <v>477</v>
      </c>
      <c r="G167" s="14" t="s">
        <v>478</v>
      </c>
    </row>
    <row r="168" s="3" customFormat="true" customHeight="true" spans="1:7">
      <c r="A168" s="14">
        <v>165</v>
      </c>
      <c r="B168" s="14" t="s">
        <v>381</v>
      </c>
      <c r="C168" s="14" t="s">
        <v>479</v>
      </c>
      <c r="D168" s="14" t="s">
        <v>43</v>
      </c>
      <c r="E168" s="14" t="s">
        <v>69</v>
      </c>
      <c r="F168" s="14" t="s">
        <v>480</v>
      </c>
      <c r="G168" s="14" t="s">
        <v>481</v>
      </c>
    </row>
    <row r="169" s="3" customFormat="true" customHeight="true" spans="1:7">
      <c r="A169" s="14">
        <v>166</v>
      </c>
      <c r="B169" s="14" t="s">
        <v>381</v>
      </c>
      <c r="C169" s="14" t="s">
        <v>479</v>
      </c>
      <c r="D169" s="14" t="s">
        <v>43</v>
      </c>
      <c r="E169" s="14" t="s">
        <v>457</v>
      </c>
      <c r="F169" s="14" t="s">
        <v>482</v>
      </c>
      <c r="G169" s="14" t="s">
        <v>483</v>
      </c>
    </row>
    <row r="170" s="3" customFormat="true" customHeight="true" spans="1:7">
      <c r="A170" s="14">
        <v>167</v>
      </c>
      <c r="B170" s="14" t="s">
        <v>381</v>
      </c>
      <c r="C170" s="14" t="s">
        <v>484</v>
      </c>
      <c r="D170" s="14" t="s">
        <v>43</v>
      </c>
      <c r="E170" s="14" t="s">
        <v>485</v>
      </c>
      <c r="F170" s="14" t="s">
        <v>486</v>
      </c>
      <c r="G170" s="14" t="s">
        <v>487</v>
      </c>
    </row>
    <row r="171" s="3" customFormat="true" customHeight="true" spans="1:7">
      <c r="A171" s="14">
        <v>168</v>
      </c>
      <c r="B171" s="14" t="s">
        <v>381</v>
      </c>
      <c r="C171" s="14" t="s">
        <v>488</v>
      </c>
      <c r="D171" s="14" t="s">
        <v>43</v>
      </c>
      <c r="E171" s="14" t="s">
        <v>485</v>
      </c>
      <c r="F171" s="14" t="s">
        <v>489</v>
      </c>
      <c r="G171" s="14" t="s">
        <v>490</v>
      </c>
    </row>
    <row r="172" s="3" customFormat="true" customHeight="true" spans="1:7">
      <c r="A172" s="14">
        <v>169</v>
      </c>
      <c r="B172" s="14" t="s">
        <v>381</v>
      </c>
      <c r="C172" s="14" t="s">
        <v>472</v>
      </c>
      <c r="D172" s="14" t="s">
        <v>43</v>
      </c>
      <c r="E172" s="14" t="s">
        <v>139</v>
      </c>
      <c r="F172" s="14" t="s">
        <v>491</v>
      </c>
      <c r="G172" s="14" t="s">
        <v>492</v>
      </c>
    </row>
    <row r="173" s="3" customFormat="true" customHeight="true" spans="1:7">
      <c r="A173" s="14">
        <v>170</v>
      </c>
      <c r="B173" s="14" t="s">
        <v>381</v>
      </c>
      <c r="C173" s="14" t="s">
        <v>472</v>
      </c>
      <c r="D173" s="14" t="s">
        <v>43</v>
      </c>
      <c r="E173" s="14" t="s">
        <v>268</v>
      </c>
      <c r="F173" s="14" t="s">
        <v>493</v>
      </c>
      <c r="G173" s="14" t="s">
        <v>478</v>
      </c>
    </row>
    <row r="174" s="3" customFormat="true" customHeight="true" spans="1:7">
      <c r="A174" s="14">
        <v>171</v>
      </c>
      <c r="B174" s="14" t="s">
        <v>381</v>
      </c>
      <c r="C174" s="14" t="s">
        <v>472</v>
      </c>
      <c r="D174" s="14" t="s">
        <v>43</v>
      </c>
      <c r="E174" s="14" t="s">
        <v>494</v>
      </c>
      <c r="F174" s="14" t="s">
        <v>495</v>
      </c>
      <c r="G174" s="14" t="s">
        <v>496</v>
      </c>
    </row>
    <row r="175" s="3" customFormat="true" customHeight="true" spans="1:7">
      <c r="A175" s="14">
        <v>172</v>
      </c>
      <c r="B175" s="14" t="s">
        <v>381</v>
      </c>
      <c r="C175" s="14" t="s">
        <v>472</v>
      </c>
      <c r="D175" s="14" t="s">
        <v>43</v>
      </c>
      <c r="E175" s="14" t="s">
        <v>497</v>
      </c>
      <c r="F175" s="14" t="s">
        <v>498</v>
      </c>
      <c r="G175" s="14" t="s">
        <v>499</v>
      </c>
    </row>
    <row r="176" s="3" customFormat="true" customHeight="true" spans="1:7">
      <c r="A176" s="14">
        <v>173</v>
      </c>
      <c r="B176" s="14" t="s">
        <v>381</v>
      </c>
      <c r="C176" s="14" t="s">
        <v>472</v>
      </c>
      <c r="D176" s="14" t="s">
        <v>43</v>
      </c>
      <c r="E176" s="14" t="s">
        <v>500</v>
      </c>
      <c r="F176" s="14" t="s">
        <v>501</v>
      </c>
      <c r="G176" s="14" t="s">
        <v>502</v>
      </c>
    </row>
    <row r="177" s="3" customFormat="true" customHeight="true" spans="1:7">
      <c r="A177" s="14">
        <v>174</v>
      </c>
      <c r="B177" s="14" t="s">
        <v>381</v>
      </c>
      <c r="C177" s="14" t="s">
        <v>472</v>
      </c>
      <c r="D177" s="14" t="s">
        <v>43</v>
      </c>
      <c r="E177" s="14" t="s">
        <v>503</v>
      </c>
      <c r="F177" s="14" t="s">
        <v>504</v>
      </c>
      <c r="G177" s="14" t="s">
        <v>505</v>
      </c>
    </row>
    <row r="178" s="3" customFormat="true" customHeight="true" spans="1:7">
      <c r="A178" s="14">
        <v>175</v>
      </c>
      <c r="B178" s="14" t="s">
        <v>381</v>
      </c>
      <c r="C178" s="14" t="s">
        <v>472</v>
      </c>
      <c r="D178" s="14" t="s">
        <v>43</v>
      </c>
      <c r="E178" s="14" t="s">
        <v>497</v>
      </c>
      <c r="F178" s="14" t="s">
        <v>506</v>
      </c>
      <c r="G178" s="14" t="s">
        <v>507</v>
      </c>
    </row>
    <row r="179" s="3" customFormat="true" customHeight="true" spans="1:7">
      <c r="A179" s="14">
        <v>176</v>
      </c>
      <c r="B179" s="14" t="s">
        <v>381</v>
      </c>
      <c r="C179" s="14" t="s">
        <v>472</v>
      </c>
      <c r="D179" s="14" t="s">
        <v>43</v>
      </c>
      <c r="E179" s="14" t="s">
        <v>500</v>
      </c>
      <c r="F179" s="14" t="s">
        <v>508</v>
      </c>
      <c r="G179" s="14" t="s">
        <v>509</v>
      </c>
    </row>
    <row r="180" s="3" customFormat="true" customHeight="true" spans="1:7">
      <c r="A180" s="14">
        <v>177</v>
      </c>
      <c r="B180" s="14" t="s">
        <v>381</v>
      </c>
      <c r="C180" s="14" t="s">
        <v>472</v>
      </c>
      <c r="D180" s="14" t="s">
        <v>43</v>
      </c>
      <c r="E180" s="14" t="s">
        <v>395</v>
      </c>
      <c r="F180" s="15" t="s">
        <v>510</v>
      </c>
      <c r="G180" s="14" t="s">
        <v>511</v>
      </c>
    </row>
    <row r="181" s="3" customFormat="true" customHeight="true" spans="1:7">
      <c r="A181" s="14">
        <v>178</v>
      </c>
      <c r="B181" s="14" t="s">
        <v>381</v>
      </c>
      <c r="C181" s="15" t="s">
        <v>472</v>
      </c>
      <c r="D181" s="14" t="s">
        <v>43</v>
      </c>
      <c r="E181" s="14" t="s">
        <v>60</v>
      </c>
      <c r="F181" s="14" t="s">
        <v>512</v>
      </c>
      <c r="G181" s="14" t="s">
        <v>513</v>
      </c>
    </row>
    <row r="182" s="3" customFormat="true" customHeight="true" spans="1:7">
      <c r="A182" s="14">
        <v>179</v>
      </c>
      <c r="B182" s="14" t="s">
        <v>381</v>
      </c>
      <c r="C182" s="14" t="s">
        <v>472</v>
      </c>
      <c r="D182" s="14" t="s">
        <v>43</v>
      </c>
      <c r="E182" s="14" t="s">
        <v>60</v>
      </c>
      <c r="F182" s="14" t="s">
        <v>514</v>
      </c>
      <c r="G182" s="14" t="s">
        <v>513</v>
      </c>
    </row>
    <row r="183" s="3" customFormat="true" customHeight="true" spans="1:7">
      <c r="A183" s="14">
        <v>180</v>
      </c>
      <c r="B183" s="14" t="s">
        <v>381</v>
      </c>
      <c r="C183" s="14" t="s">
        <v>472</v>
      </c>
      <c r="D183" s="14" t="s">
        <v>43</v>
      </c>
      <c r="E183" s="14" t="s">
        <v>395</v>
      </c>
      <c r="F183" s="14" t="s">
        <v>515</v>
      </c>
      <c r="G183" s="14" t="s">
        <v>511</v>
      </c>
    </row>
    <row r="184" s="3" customFormat="true" customHeight="true" spans="1:7">
      <c r="A184" s="14">
        <v>181</v>
      </c>
      <c r="B184" s="14" t="s">
        <v>381</v>
      </c>
      <c r="C184" s="14" t="s">
        <v>516</v>
      </c>
      <c r="D184" s="14" t="s">
        <v>43</v>
      </c>
      <c r="E184" s="14" t="s">
        <v>497</v>
      </c>
      <c r="F184" s="14" t="s">
        <v>517</v>
      </c>
      <c r="G184" s="14" t="s">
        <v>518</v>
      </c>
    </row>
    <row r="185" s="3" customFormat="true" customHeight="true" spans="1:7">
      <c r="A185" s="14">
        <v>182</v>
      </c>
      <c r="B185" s="14" t="s">
        <v>381</v>
      </c>
      <c r="C185" s="14" t="s">
        <v>516</v>
      </c>
      <c r="D185" s="14" t="s">
        <v>43</v>
      </c>
      <c r="E185" s="14" t="s">
        <v>78</v>
      </c>
      <c r="F185" s="14" t="s">
        <v>519</v>
      </c>
      <c r="G185" s="14" t="s">
        <v>520</v>
      </c>
    </row>
    <row r="186" s="3" customFormat="true" customHeight="true" spans="1:7">
      <c r="A186" s="14">
        <v>183</v>
      </c>
      <c r="B186" s="14" t="s">
        <v>381</v>
      </c>
      <c r="C186" s="14" t="s">
        <v>521</v>
      </c>
      <c r="D186" s="14" t="s">
        <v>43</v>
      </c>
      <c r="E186" s="14" t="s">
        <v>522</v>
      </c>
      <c r="F186" s="14" t="s">
        <v>523</v>
      </c>
      <c r="G186" s="14" t="s">
        <v>524</v>
      </c>
    </row>
    <row r="187" s="3" customFormat="true" customHeight="true" spans="1:7">
      <c r="A187" s="14">
        <v>184</v>
      </c>
      <c r="B187" s="14" t="s">
        <v>381</v>
      </c>
      <c r="C187" s="14" t="s">
        <v>521</v>
      </c>
      <c r="D187" s="14" t="s">
        <v>43</v>
      </c>
      <c r="E187" s="14" t="s">
        <v>525</v>
      </c>
      <c r="F187" s="14" t="s">
        <v>526</v>
      </c>
      <c r="G187" s="14" t="s">
        <v>527</v>
      </c>
    </row>
    <row r="188" s="3" customFormat="true" customHeight="true" spans="1:7">
      <c r="A188" s="14">
        <v>185</v>
      </c>
      <c r="B188" s="14" t="s">
        <v>381</v>
      </c>
      <c r="C188" s="14" t="s">
        <v>521</v>
      </c>
      <c r="D188" s="14" t="s">
        <v>43</v>
      </c>
      <c r="E188" s="14" t="s">
        <v>401</v>
      </c>
      <c r="F188" s="14" t="s">
        <v>528</v>
      </c>
      <c r="G188" s="14" t="s">
        <v>529</v>
      </c>
    </row>
    <row r="189" s="3" customFormat="true" customHeight="true" spans="1:7">
      <c r="A189" s="14">
        <v>186</v>
      </c>
      <c r="B189" s="14" t="s">
        <v>381</v>
      </c>
      <c r="C189" s="14" t="s">
        <v>530</v>
      </c>
      <c r="D189" s="14" t="s">
        <v>43</v>
      </c>
      <c r="E189" s="14" t="s">
        <v>531</v>
      </c>
      <c r="F189" s="14" t="s">
        <v>532</v>
      </c>
      <c r="G189" s="14" t="s">
        <v>533</v>
      </c>
    </row>
    <row r="190" s="3" customFormat="true" customHeight="true" spans="1:7">
      <c r="A190" s="14">
        <v>187</v>
      </c>
      <c r="B190" s="14" t="s">
        <v>381</v>
      </c>
      <c r="C190" s="14" t="s">
        <v>530</v>
      </c>
      <c r="D190" s="14" t="s">
        <v>43</v>
      </c>
      <c r="E190" s="14" t="s">
        <v>534</v>
      </c>
      <c r="F190" s="14" t="s">
        <v>535</v>
      </c>
      <c r="G190" s="14" t="s">
        <v>536</v>
      </c>
    </row>
    <row r="191" s="3" customFormat="true" customHeight="true" spans="1:7">
      <c r="A191" s="14">
        <v>188</v>
      </c>
      <c r="B191" s="14" t="s">
        <v>381</v>
      </c>
      <c r="C191" s="14" t="s">
        <v>537</v>
      </c>
      <c r="D191" s="14" t="s">
        <v>43</v>
      </c>
      <c r="E191" s="14" t="s">
        <v>52</v>
      </c>
      <c r="F191" s="15" t="s">
        <v>538</v>
      </c>
      <c r="G191" s="14" t="s">
        <v>539</v>
      </c>
    </row>
    <row r="192" s="3" customFormat="true" customHeight="true" spans="1:7">
      <c r="A192" s="14">
        <v>189</v>
      </c>
      <c r="B192" s="14" t="s">
        <v>381</v>
      </c>
      <c r="C192" s="14" t="s">
        <v>537</v>
      </c>
      <c r="D192" s="14" t="s">
        <v>43</v>
      </c>
      <c r="E192" s="14" t="s">
        <v>60</v>
      </c>
      <c r="F192" s="14" t="s">
        <v>540</v>
      </c>
      <c r="G192" s="14" t="s">
        <v>541</v>
      </c>
    </row>
    <row r="193" s="3" customFormat="true" customHeight="true" spans="1:7">
      <c r="A193" s="14">
        <v>190</v>
      </c>
      <c r="B193" s="14" t="s">
        <v>381</v>
      </c>
      <c r="C193" s="14" t="s">
        <v>537</v>
      </c>
      <c r="D193" s="14" t="s">
        <v>43</v>
      </c>
      <c r="E193" s="14" t="s">
        <v>464</v>
      </c>
      <c r="F193" s="14" t="s">
        <v>542</v>
      </c>
      <c r="G193" s="14" t="s">
        <v>543</v>
      </c>
    </row>
    <row r="194" s="3" customFormat="true" customHeight="true" spans="1:7">
      <c r="A194" s="14">
        <v>191</v>
      </c>
      <c r="B194" s="14" t="s">
        <v>381</v>
      </c>
      <c r="C194" s="14" t="s">
        <v>544</v>
      </c>
      <c r="D194" s="14" t="s">
        <v>43</v>
      </c>
      <c r="E194" s="14" t="s">
        <v>60</v>
      </c>
      <c r="F194" s="14" t="s">
        <v>545</v>
      </c>
      <c r="G194" s="14" t="s">
        <v>546</v>
      </c>
    </row>
    <row r="195" s="3" customFormat="true" customHeight="true" spans="1:7">
      <c r="A195" s="14">
        <v>192</v>
      </c>
      <c r="B195" s="14" t="s">
        <v>381</v>
      </c>
      <c r="C195" s="14" t="s">
        <v>547</v>
      </c>
      <c r="D195" s="14" t="s">
        <v>43</v>
      </c>
      <c r="E195" s="14" t="s">
        <v>52</v>
      </c>
      <c r="F195" s="14" t="s">
        <v>548</v>
      </c>
      <c r="G195" s="14" t="s">
        <v>549</v>
      </c>
    </row>
    <row r="196" s="3" customFormat="true" customHeight="true" spans="1:7">
      <c r="A196" s="14">
        <v>193</v>
      </c>
      <c r="B196" s="14" t="s">
        <v>381</v>
      </c>
      <c r="C196" s="15" t="s">
        <v>550</v>
      </c>
      <c r="D196" s="14" t="s">
        <v>43</v>
      </c>
      <c r="E196" s="14" t="s">
        <v>52</v>
      </c>
      <c r="F196" s="14" t="s">
        <v>551</v>
      </c>
      <c r="G196" s="14" t="s">
        <v>552</v>
      </c>
    </row>
    <row r="197" s="3" customFormat="true" customHeight="true" spans="1:7">
      <c r="A197" s="14">
        <v>194</v>
      </c>
      <c r="B197" s="14" t="s">
        <v>381</v>
      </c>
      <c r="C197" s="14" t="s">
        <v>553</v>
      </c>
      <c r="D197" s="14" t="s">
        <v>43</v>
      </c>
      <c r="E197" s="14" t="s">
        <v>52</v>
      </c>
      <c r="F197" s="14" t="s">
        <v>554</v>
      </c>
      <c r="G197" s="14" t="s">
        <v>555</v>
      </c>
    </row>
    <row r="198" s="3" customFormat="true" customHeight="true" spans="1:7">
      <c r="A198" s="14">
        <v>195</v>
      </c>
      <c r="B198" s="14" t="s">
        <v>381</v>
      </c>
      <c r="C198" s="14" t="s">
        <v>553</v>
      </c>
      <c r="D198" s="14" t="s">
        <v>43</v>
      </c>
      <c r="E198" s="14" t="s">
        <v>78</v>
      </c>
      <c r="F198" s="14" t="s">
        <v>556</v>
      </c>
      <c r="G198" s="14" t="s">
        <v>557</v>
      </c>
    </row>
    <row r="199" s="3" customFormat="true" customHeight="true" spans="1:7">
      <c r="A199" s="14">
        <v>196</v>
      </c>
      <c r="B199" s="14" t="s">
        <v>381</v>
      </c>
      <c r="C199" s="14" t="s">
        <v>553</v>
      </c>
      <c r="D199" s="14" t="s">
        <v>43</v>
      </c>
      <c r="E199" s="14" t="s">
        <v>404</v>
      </c>
      <c r="F199" s="14" t="s">
        <v>558</v>
      </c>
      <c r="G199" s="14" t="s">
        <v>559</v>
      </c>
    </row>
    <row r="200" s="3" customFormat="true" customHeight="true" spans="1:7">
      <c r="A200" s="14">
        <v>197</v>
      </c>
      <c r="B200" s="14" t="s">
        <v>381</v>
      </c>
      <c r="C200" s="14" t="s">
        <v>560</v>
      </c>
      <c r="D200" s="14" t="s">
        <v>43</v>
      </c>
      <c r="E200" s="14" t="s">
        <v>78</v>
      </c>
      <c r="F200" s="14" t="s">
        <v>561</v>
      </c>
      <c r="G200" s="14" t="s">
        <v>562</v>
      </c>
    </row>
    <row r="201" s="3" customFormat="true" customHeight="true" spans="1:7">
      <c r="A201" s="14">
        <v>198</v>
      </c>
      <c r="B201" s="14" t="s">
        <v>381</v>
      </c>
      <c r="C201" s="14" t="s">
        <v>563</v>
      </c>
      <c r="D201" s="14" t="s">
        <v>43</v>
      </c>
      <c r="E201" s="14" t="s">
        <v>52</v>
      </c>
      <c r="F201" s="14" t="s">
        <v>564</v>
      </c>
      <c r="G201" s="14" t="s">
        <v>565</v>
      </c>
    </row>
    <row r="202" s="3" customFormat="true" customHeight="true" spans="1:7">
      <c r="A202" s="14">
        <v>199</v>
      </c>
      <c r="B202" s="14" t="s">
        <v>381</v>
      </c>
      <c r="C202" s="14" t="s">
        <v>563</v>
      </c>
      <c r="D202" s="14" t="s">
        <v>43</v>
      </c>
      <c r="E202" s="14" t="s">
        <v>52</v>
      </c>
      <c r="F202" s="14" t="s">
        <v>566</v>
      </c>
      <c r="G202" s="14" t="s">
        <v>567</v>
      </c>
    </row>
    <row r="203" s="3" customFormat="true" customHeight="true" spans="1:7">
      <c r="A203" s="14">
        <v>200</v>
      </c>
      <c r="B203" s="14" t="s">
        <v>381</v>
      </c>
      <c r="C203" s="14" t="s">
        <v>516</v>
      </c>
      <c r="D203" s="14" t="s">
        <v>43</v>
      </c>
      <c r="E203" s="14" t="s">
        <v>568</v>
      </c>
      <c r="F203" s="14" t="s">
        <v>569</v>
      </c>
      <c r="G203" s="14" t="s">
        <v>570</v>
      </c>
    </row>
    <row r="204" s="3" customFormat="true" customHeight="true" spans="1:7">
      <c r="A204" s="14">
        <v>201</v>
      </c>
      <c r="B204" s="14" t="s">
        <v>381</v>
      </c>
      <c r="C204" s="14" t="s">
        <v>516</v>
      </c>
      <c r="D204" s="14" t="s">
        <v>43</v>
      </c>
      <c r="E204" s="14" t="s">
        <v>571</v>
      </c>
      <c r="F204" s="14" t="s">
        <v>572</v>
      </c>
      <c r="G204" s="14" t="s">
        <v>520</v>
      </c>
    </row>
    <row r="205" s="3" customFormat="true" customHeight="true" spans="1:7">
      <c r="A205" s="14">
        <v>202</v>
      </c>
      <c r="B205" s="14" t="s">
        <v>381</v>
      </c>
      <c r="C205" s="14" t="s">
        <v>573</v>
      </c>
      <c r="D205" s="14" t="s">
        <v>43</v>
      </c>
      <c r="E205" s="14" t="s">
        <v>574</v>
      </c>
      <c r="F205" s="14" t="s">
        <v>575</v>
      </c>
      <c r="G205" s="14" t="s">
        <v>576</v>
      </c>
    </row>
    <row r="206" s="3" customFormat="true" customHeight="true" spans="1:7">
      <c r="A206" s="14">
        <v>203</v>
      </c>
      <c r="B206" s="14" t="s">
        <v>381</v>
      </c>
      <c r="C206" s="14" t="s">
        <v>573</v>
      </c>
      <c r="D206" s="14" t="s">
        <v>43</v>
      </c>
      <c r="E206" s="14" t="s">
        <v>139</v>
      </c>
      <c r="F206" s="14" t="s">
        <v>577</v>
      </c>
      <c r="G206" s="14" t="s">
        <v>578</v>
      </c>
    </row>
    <row r="207" s="3" customFormat="true" customHeight="true" spans="1:7">
      <c r="A207" s="14">
        <v>204</v>
      </c>
      <c r="B207" s="14" t="s">
        <v>381</v>
      </c>
      <c r="C207" s="14" t="s">
        <v>573</v>
      </c>
      <c r="D207" s="14" t="s">
        <v>43</v>
      </c>
      <c r="E207" s="14" t="s">
        <v>579</v>
      </c>
      <c r="F207" s="14" t="s">
        <v>580</v>
      </c>
      <c r="G207" s="14" t="s">
        <v>581</v>
      </c>
    </row>
    <row r="208" s="3" customFormat="true" customHeight="true" spans="1:7">
      <c r="A208" s="14">
        <v>205</v>
      </c>
      <c r="B208" s="14" t="s">
        <v>381</v>
      </c>
      <c r="C208" s="14" t="s">
        <v>573</v>
      </c>
      <c r="D208" s="14" t="s">
        <v>43</v>
      </c>
      <c r="E208" s="14" t="s">
        <v>494</v>
      </c>
      <c r="F208" s="14" t="s">
        <v>582</v>
      </c>
      <c r="G208" s="14" t="s">
        <v>583</v>
      </c>
    </row>
    <row r="209" s="3" customFormat="true" customHeight="true" spans="1:7">
      <c r="A209" s="14">
        <v>206</v>
      </c>
      <c r="B209" s="14" t="s">
        <v>381</v>
      </c>
      <c r="C209" s="14" t="s">
        <v>584</v>
      </c>
      <c r="D209" s="14" t="s">
        <v>43</v>
      </c>
      <c r="E209" s="14" t="s">
        <v>485</v>
      </c>
      <c r="F209" s="14" t="s">
        <v>585</v>
      </c>
      <c r="G209" s="14" t="s">
        <v>586</v>
      </c>
    </row>
    <row r="210" s="3" customFormat="true" customHeight="true" spans="1:7">
      <c r="A210" s="14">
        <v>207</v>
      </c>
      <c r="B210" s="14" t="s">
        <v>381</v>
      </c>
      <c r="C210" s="14" t="s">
        <v>587</v>
      </c>
      <c r="D210" s="14" t="s">
        <v>43</v>
      </c>
      <c r="E210" s="14" t="s">
        <v>497</v>
      </c>
      <c r="F210" s="14" t="s">
        <v>588</v>
      </c>
      <c r="G210" s="14" t="s">
        <v>589</v>
      </c>
    </row>
    <row r="211" s="3" customFormat="true" customHeight="true" spans="1:7">
      <c r="A211" s="14">
        <v>208</v>
      </c>
      <c r="B211" s="14" t="s">
        <v>381</v>
      </c>
      <c r="C211" s="14" t="s">
        <v>590</v>
      </c>
      <c r="D211" s="14" t="s">
        <v>43</v>
      </c>
      <c r="E211" s="14" t="s">
        <v>401</v>
      </c>
      <c r="F211" s="15" t="s">
        <v>591</v>
      </c>
      <c r="G211" s="14" t="s">
        <v>592</v>
      </c>
    </row>
    <row r="212" s="3" customFormat="true" customHeight="true" spans="1:7">
      <c r="A212" s="14">
        <v>209</v>
      </c>
      <c r="B212" s="14" t="s">
        <v>381</v>
      </c>
      <c r="C212" s="14" t="s">
        <v>593</v>
      </c>
      <c r="D212" s="14" t="s">
        <v>43</v>
      </c>
      <c r="E212" s="14" t="s">
        <v>594</v>
      </c>
      <c r="F212" s="14" t="s">
        <v>595</v>
      </c>
      <c r="G212" s="14" t="s">
        <v>596</v>
      </c>
    </row>
    <row r="213" s="3" customFormat="true" customHeight="true" spans="1:7">
      <c r="A213" s="14">
        <v>210</v>
      </c>
      <c r="B213" s="14" t="s">
        <v>381</v>
      </c>
      <c r="C213" s="14" t="s">
        <v>597</v>
      </c>
      <c r="D213" s="14" t="s">
        <v>43</v>
      </c>
      <c r="E213" s="14" t="s">
        <v>395</v>
      </c>
      <c r="F213" s="15" t="s">
        <v>598</v>
      </c>
      <c r="G213" s="14" t="s">
        <v>599</v>
      </c>
    </row>
    <row r="214" s="3" customFormat="true" customHeight="true" spans="1:7">
      <c r="A214" s="14">
        <v>211</v>
      </c>
      <c r="B214" s="14" t="s">
        <v>381</v>
      </c>
      <c r="C214" s="14" t="s">
        <v>597</v>
      </c>
      <c r="D214" s="14" t="s">
        <v>43</v>
      </c>
      <c r="E214" s="14" t="s">
        <v>395</v>
      </c>
      <c r="F214" s="15" t="s">
        <v>600</v>
      </c>
      <c r="G214" s="14" t="s">
        <v>599</v>
      </c>
    </row>
    <row r="215" s="3" customFormat="true" customHeight="true" spans="1:7">
      <c r="A215" s="14">
        <v>212</v>
      </c>
      <c r="B215" s="14" t="s">
        <v>381</v>
      </c>
      <c r="C215" s="14" t="s">
        <v>601</v>
      </c>
      <c r="D215" s="14" t="s">
        <v>43</v>
      </c>
      <c r="E215" s="14" t="s">
        <v>395</v>
      </c>
      <c r="F215" s="14" t="s">
        <v>602</v>
      </c>
      <c r="G215" s="14" t="s">
        <v>603</v>
      </c>
    </row>
    <row r="216" s="3" customFormat="true" customHeight="true" spans="1:7">
      <c r="A216" s="14">
        <v>213</v>
      </c>
      <c r="B216" s="14" t="s">
        <v>381</v>
      </c>
      <c r="C216" s="14" t="s">
        <v>604</v>
      </c>
      <c r="D216" s="14" t="s">
        <v>43</v>
      </c>
      <c r="E216" s="14" t="s">
        <v>69</v>
      </c>
      <c r="F216" s="14" t="s">
        <v>605</v>
      </c>
      <c r="G216" s="14" t="s">
        <v>606</v>
      </c>
    </row>
    <row r="217" s="3" customFormat="true" customHeight="true" spans="1:7">
      <c r="A217" s="14">
        <v>214</v>
      </c>
      <c r="B217" s="14" t="s">
        <v>381</v>
      </c>
      <c r="C217" s="14" t="s">
        <v>604</v>
      </c>
      <c r="D217" s="14" t="s">
        <v>43</v>
      </c>
      <c r="E217" s="14" t="s">
        <v>457</v>
      </c>
      <c r="F217" s="14" t="s">
        <v>607</v>
      </c>
      <c r="G217" s="14" t="s">
        <v>608</v>
      </c>
    </row>
    <row r="218" s="3" customFormat="true" customHeight="true" spans="1:7">
      <c r="A218" s="14">
        <v>215</v>
      </c>
      <c r="B218" s="14" t="s">
        <v>381</v>
      </c>
      <c r="C218" s="14" t="s">
        <v>609</v>
      </c>
      <c r="D218" s="14" t="s">
        <v>43</v>
      </c>
      <c r="E218" s="14" t="s">
        <v>52</v>
      </c>
      <c r="F218" s="14" t="s">
        <v>610</v>
      </c>
      <c r="G218" s="14" t="s">
        <v>611</v>
      </c>
    </row>
    <row r="219" s="3" customFormat="true" customHeight="true" spans="1:7">
      <c r="A219" s="14">
        <v>216</v>
      </c>
      <c r="B219" s="14" t="s">
        <v>381</v>
      </c>
      <c r="C219" s="15" t="s">
        <v>609</v>
      </c>
      <c r="D219" s="14" t="s">
        <v>43</v>
      </c>
      <c r="E219" s="14" t="s">
        <v>52</v>
      </c>
      <c r="F219" s="14" t="s">
        <v>612</v>
      </c>
      <c r="G219" s="14" t="s">
        <v>613</v>
      </c>
    </row>
    <row r="220" s="3" customFormat="true" customHeight="true" spans="1:7">
      <c r="A220" s="14">
        <v>217</v>
      </c>
      <c r="B220" s="14" t="s">
        <v>381</v>
      </c>
      <c r="C220" s="14" t="s">
        <v>614</v>
      </c>
      <c r="D220" s="14" t="s">
        <v>43</v>
      </c>
      <c r="E220" s="14" t="s">
        <v>52</v>
      </c>
      <c r="F220" s="14" t="s">
        <v>615</v>
      </c>
      <c r="G220" s="14" t="s">
        <v>616</v>
      </c>
    </row>
    <row r="221" s="3" customFormat="true" customHeight="true" spans="1:7">
      <c r="A221" s="14">
        <v>218</v>
      </c>
      <c r="B221" s="14" t="s">
        <v>617</v>
      </c>
      <c r="C221" s="14" t="s">
        <v>618</v>
      </c>
      <c r="D221" s="14" t="s">
        <v>43</v>
      </c>
      <c r="E221" s="14" t="s">
        <v>619</v>
      </c>
      <c r="F221" s="14" t="s">
        <v>620</v>
      </c>
      <c r="G221" s="14" t="s">
        <v>621</v>
      </c>
    </row>
    <row r="222" s="3" customFormat="true" customHeight="true" spans="1:7">
      <c r="A222" s="14">
        <v>219</v>
      </c>
      <c r="B222" s="14" t="s">
        <v>617</v>
      </c>
      <c r="C222" s="14" t="s">
        <v>622</v>
      </c>
      <c r="D222" s="14" t="s">
        <v>43</v>
      </c>
      <c r="E222" s="14" t="s">
        <v>623</v>
      </c>
      <c r="F222" s="14" t="s">
        <v>624</v>
      </c>
      <c r="G222" s="14" t="s">
        <v>625</v>
      </c>
    </row>
    <row r="223" s="3" customFormat="true" customHeight="true" spans="1:7">
      <c r="A223" s="14">
        <v>220</v>
      </c>
      <c r="B223" s="14" t="s">
        <v>617</v>
      </c>
      <c r="C223" s="14" t="s">
        <v>626</v>
      </c>
      <c r="D223" s="14" t="s">
        <v>43</v>
      </c>
      <c r="E223" s="14" t="s">
        <v>627</v>
      </c>
      <c r="F223" s="14" t="s">
        <v>628</v>
      </c>
      <c r="G223" s="14" t="s">
        <v>629</v>
      </c>
    </row>
    <row r="224" s="3" customFormat="true" customHeight="true" spans="1:7">
      <c r="A224" s="14">
        <v>221</v>
      </c>
      <c r="B224" s="14" t="s">
        <v>617</v>
      </c>
      <c r="C224" s="14" t="s">
        <v>630</v>
      </c>
      <c r="D224" s="14" t="s">
        <v>43</v>
      </c>
      <c r="E224" s="14" t="s">
        <v>44</v>
      </c>
      <c r="F224" s="14" t="s">
        <v>631</v>
      </c>
      <c r="G224" s="14" t="s">
        <v>632</v>
      </c>
    </row>
    <row r="225" s="3" customFormat="true" customHeight="true" spans="1:7">
      <c r="A225" s="14">
        <v>222</v>
      </c>
      <c r="B225" s="14" t="s">
        <v>617</v>
      </c>
      <c r="C225" s="14" t="s">
        <v>633</v>
      </c>
      <c r="D225" s="14" t="s">
        <v>43</v>
      </c>
      <c r="E225" s="14" t="s">
        <v>56</v>
      </c>
      <c r="F225" s="14" t="s">
        <v>634</v>
      </c>
      <c r="G225" s="14" t="s">
        <v>635</v>
      </c>
    </row>
    <row r="226" s="3" customFormat="true" customHeight="true" spans="1:7">
      <c r="A226" s="14">
        <v>223</v>
      </c>
      <c r="B226" s="14" t="s">
        <v>617</v>
      </c>
      <c r="C226" s="14" t="s">
        <v>618</v>
      </c>
      <c r="D226" s="14" t="s">
        <v>43</v>
      </c>
      <c r="E226" s="14" t="s">
        <v>636</v>
      </c>
      <c r="F226" s="14" t="s">
        <v>637</v>
      </c>
      <c r="G226" s="14" t="s">
        <v>638</v>
      </c>
    </row>
    <row r="227" s="3" customFormat="true" customHeight="true" spans="1:7">
      <c r="A227" s="14">
        <v>224</v>
      </c>
      <c r="B227" s="14" t="s">
        <v>617</v>
      </c>
      <c r="C227" s="14" t="s">
        <v>622</v>
      </c>
      <c r="D227" s="14" t="s">
        <v>43</v>
      </c>
      <c r="E227" s="14" t="s">
        <v>639</v>
      </c>
      <c r="F227" s="14" t="s">
        <v>640</v>
      </c>
      <c r="G227" s="14" t="s">
        <v>641</v>
      </c>
    </row>
    <row r="228" s="3" customFormat="true" customHeight="true" spans="1:7">
      <c r="A228" s="14">
        <v>225</v>
      </c>
      <c r="B228" s="14" t="s">
        <v>617</v>
      </c>
      <c r="C228" s="14" t="s">
        <v>642</v>
      </c>
      <c r="D228" s="14" t="s">
        <v>43</v>
      </c>
      <c r="E228" s="14" t="s">
        <v>643</v>
      </c>
      <c r="F228" s="14" t="s">
        <v>644</v>
      </c>
      <c r="G228" s="14" t="s">
        <v>645</v>
      </c>
    </row>
    <row r="229" s="3" customFormat="true" customHeight="true" spans="1:7">
      <c r="A229" s="14">
        <v>226</v>
      </c>
      <c r="B229" s="14" t="s">
        <v>617</v>
      </c>
      <c r="C229" s="14" t="s">
        <v>646</v>
      </c>
      <c r="D229" s="14" t="s">
        <v>43</v>
      </c>
      <c r="E229" s="14" t="s">
        <v>647</v>
      </c>
      <c r="F229" s="14" t="s">
        <v>648</v>
      </c>
      <c r="G229" s="14" t="s">
        <v>649</v>
      </c>
    </row>
    <row r="230" s="3" customFormat="true" customHeight="true" spans="1:7">
      <c r="A230" s="14">
        <v>227</v>
      </c>
      <c r="B230" s="14" t="s">
        <v>617</v>
      </c>
      <c r="C230" s="14" t="s">
        <v>650</v>
      </c>
      <c r="D230" s="14" t="s">
        <v>43</v>
      </c>
      <c r="E230" s="14" t="s">
        <v>651</v>
      </c>
      <c r="F230" s="14" t="s">
        <v>652</v>
      </c>
      <c r="G230" s="14" t="s">
        <v>653</v>
      </c>
    </row>
    <row r="231" s="3" customFormat="true" customHeight="true" spans="1:7">
      <c r="A231" s="14">
        <v>228</v>
      </c>
      <c r="B231" s="14" t="s">
        <v>617</v>
      </c>
      <c r="C231" s="14" t="s">
        <v>654</v>
      </c>
      <c r="D231" s="14" t="s">
        <v>43</v>
      </c>
      <c r="E231" s="14" t="s">
        <v>655</v>
      </c>
      <c r="F231" s="15" t="s">
        <v>656</v>
      </c>
      <c r="G231" s="14" t="s">
        <v>657</v>
      </c>
    </row>
    <row r="232" s="3" customFormat="true" customHeight="true" spans="1:7">
      <c r="A232" s="14">
        <v>229</v>
      </c>
      <c r="B232" s="14" t="s">
        <v>617</v>
      </c>
      <c r="C232" s="14" t="s">
        <v>658</v>
      </c>
      <c r="D232" s="14" t="s">
        <v>43</v>
      </c>
      <c r="E232" s="14" t="s">
        <v>594</v>
      </c>
      <c r="F232" s="14" t="s">
        <v>659</v>
      </c>
      <c r="G232" s="14" t="s">
        <v>660</v>
      </c>
    </row>
    <row r="233" s="3" customFormat="true" customHeight="true" spans="1:7">
      <c r="A233" s="14">
        <v>230</v>
      </c>
      <c r="B233" s="14" t="s">
        <v>617</v>
      </c>
      <c r="C233" s="14" t="s">
        <v>661</v>
      </c>
      <c r="D233" s="14" t="s">
        <v>43</v>
      </c>
      <c r="E233" s="14" t="s">
        <v>226</v>
      </c>
      <c r="F233" s="14" t="s">
        <v>662</v>
      </c>
      <c r="G233" s="14" t="s">
        <v>663</v>
      </c>
    </row>
    <row r="234" s="3" customFormat="true" customHeight="true" spans="1:7">
      <c r="A234" s="14">
        <v>231</v>
      </c>
      <c r="B234" s="14" t="s">
        <v>617</v>
      </c>
      <c r="C234" s="14" t="s">
        <v>664</v>
      </c>
      <c r="D234" s="14" t="s">
        <v>43</v>
      </c>
      <c r="E234" s="14" t="s">
        <v>52</v>
      </c>
      <c r="F234" s="14" t="s">
        <v>665</v>
      </c>
      <c r="G234" s="14" t="s">
        <v>666</v>
      </c>
    </row>
    <row r="235" s="3" customFormat="true" customHeight="true" spans="1:7">
      <c r="A235" s="14">
        <v>232</v>
      </c>
      <c r="B235" s="14" t="s">
        <v>617</v>
      </c>
      <c r="C235" s="14" t="s">
        <v>667</v>
      </c>
      <c r="D235" s="14" t="s">
        <v>43</v>
      </c>
      <c r="E235" s="14" t="s">
        <v>72</v>
      </c>
      <c r="F235" s="14" t="s">
        <v>668</v>
      </c>
      <c r="G235" s="14" t="s">
        <v>669</v>
      </c>
    </row>
    <row r="236" s="3" customFormat="true" customHeight="true" spans="1:7">
      <c r="A236" s="14">
        <v>233</v>
      </c>
      <c r="B236" s="14" t="s">
        <v>617</v>
      </c>
      <c r="C236" s="14" t="s">
        <v>670</v>
      </c>
      <c r="D236" s="14" t="s">
        <v>43</v>
      </c>
      <c r="E236" s="14" t="s">
        <v>627</v>
      </c>
      <c r="F236" s="14" t="s">
        <v>671</v>
      </c>
      <c r="G236" s="14" t="s">
        <v>672</v>
      </c>
    </row>
    <row r="237" s="3" customFormat="true" customHeight="true" spans="1:7">
      <c r="A237" s="14">
        <v>234</v>
      </c>
      <c r="B237" s="14" t="s">
        <v>617</v>
      </c>
      <c r="C237" s="14" t="s">
        <v>673</v>
      </c>
      <c r="D237" s="14" t="s">
        <v>43</v>
      </c>
      <c r="E237" s="14" t="s">
        <v>674</v>
      </c>
      <c r="F237" s="14" t="s">
        <v>675</v>
      </c>
      <c r="G237" s="14" t="s">
        <v>676</v>
      </c>
    </row>
    <row r="238" s="3" customFormat="true" customHeight="true" spans="1:7">
      <c r="A238" s="14">
        <v>235</v>
      </c>
      <c r="B238" s="14" t="s">
        <v>617</v>
      </c>
      <c r="C238" s="14" t="s">
        <v>677</v>
      </c>
      <c r="D238" s="14" t="s">
        <v>43</v>
      </c>
      <c r="E238" s="14" t="s">
        <v>678</v>
      </c>
      <c r="F238" s="14" t="s">
        <v>679</v>
      </c>
      <c r="G238" s="14" t="s">
        <v>680</v>
      </c>
    </row>
    <row r="239" s="3" customFormat="true" customHeight="true" spans="1:7">
      <c r="A239" s="14">
        <v>236</v>
      </c>
      <c r="B239" s="14" t="s">
        <v>617</v>
      </c>
      <c r="C239" s="14" t="s">
        <v>681</v>
      </c>
      <c r="D239" s="14" t="s">
        <v>43</v>
      </c>
      <c r="E239" s="14" t="s">
        <v>682</v>
      </c>
      <c r="F239" s="14" t="s">
        <v>683</v>
      </c>
      <c r="G239" s="14" t="s">
        <v>684</v>
      </c>
    </row>
    <row r="240" s="3" customFormat="true" customHeight="true" spans="1:7">
      <c r="A240" s="14">
        <v>237</v>
      </c>
      <c r="B240" s="14" t="s">
        <v>617</v>
      </c>
      <c r="C240" s="14" t="s">
        <v>685</v>
      </c>
      <c r="D240" s="14" t="s">
        <v>43</v>
      </c>
      <c r="E240" s="14" t="s">
        <v>682</v>
      </c>
      <c r="F240" s="14" t="s">
        <v>686</v>
      </c>
      <c r="G240" s="14" t="s">
        <v>687</v>
      </c>
    </row>
    <row r="241" s="3" customFormat="true" customHeight="true" spans="1:7">
      <c r="A241" s="14">
        <v>238</v>
      </c>
      <c r="B241" s="14" t="s">
        <v>617</v>
      </c>
      <c r="C241" s="14" t="s">
        <v>688</v>
      </c>
      <c r="D241" s="14" t="s">
        <v>43</v>
      </c>
      <c r="E241" s="14" t="s">
        <v>639</v>
      </c>
      <c r="F241" s="14" t="s">
        <v>689</v>
      </c>
      <c r="G241" s="14" t="s">
        <v>690</v>
      </c>
    </row>
    <row r="242" s="3" customFormat="true" customHeight="true" spans="1:7">
      <c r="A242" s="14">
        <v>239</v>
      </c>
      <c r="B242" s="14" t="s">
        <v>617</v>
      </c>
      <c r="C242" s="14" t="s">
        <v>691</v>
      </c>
      <c r="D242" s="14" t="s">
        <v>43</v>
      </c>
      <c r="E242" s="14" t="s">
        <v>692</v>
      </c>
      <c r="F242" s="14" t="s">
        <v>693</v>
      </c>
      <c r="G242" s="14" t="s">
        <v>694</v>
      </c>
    </row>
    <row r="243" s="3" customFormat="true" customHeight="true" spans="1:7">
      <c r="A243" s="14">
        <v>240</v>
      </c>
      <c r="B243" s="14" t="s">
        <v>617</v>
      </c>
      <c r="C243" s="14" t="s">
        <v>618</v>
      </c>
      <c r="D243" s="14" t="s">
        <v>43</v>
      </c>
      <c r="E243" s="14" t="s">
        <v>619</v>
      </c>
      <c r="F243" s="14" t="s">
        <v>695</v>
      </c>
      <c r="G243" s="14" t="s">
        <v>696</v>
      </c>
    </row>
    <row r="244" s="3" customFormat="true" customHeight="true" spans="1:7">
      <c r="A244" s="14">
        <v>241</v>
      </c>
      <c r="B244" s="14" t="s">
        <v>617</v>
      </c>
      <c r="C244" s="14" t="s">
        <v>661</v>
      </c>
      <c r="D244" s="14" t="s">
        <v>43</v>
      </c>
      <c r="E244" s="14" t="s">
        <v>56</v>
      </c>
      <c r="F244" s="14" t="s">
        <v>697</v>
      </c>
      <c r="G244" s="14" t="s">
        <v>663</v>
      </c>
    </row>
    <row r="245" s="3" customFormat="true" customHeight="true" spans="1:7">
      <c r="A245" s="14">
        <v>242</v>
      </c>
      <c r="B245" s="14" t="s">
        <v>617</v>
      </c>
      <c r="C245" s="14" t="s">
        <v>698</v>
      </c>
      <c r="D245" s="14" t="s">
        <v>43</v>
      </c>
      <c r="E245" s="14" t="s">
        <v>56</v>
      </c>
      <c r="F245" s="14" t="s">
        <v>699</v>
      </c>
      <c r="G245" s="14" t="s">
        <v>700</v>
      </c>
    </row>
    <row r="246" s="3" customFormat="true" customHeight="true" spans="1:7">
      <c r="A246" s="14">
        <v>243</v>
      </c>
      <c r="B246" s="14" t="s">
        <v>617</v>
      </c>
      <c r="C246" s="14" t="s">
        <v>701</v>
      </c>
      <c r="D246" s="14" t="s">
        <v>43</v>
      </c>
      <c r="E246" s="14" t="s">
        <v>594</v>
      </c>
      <c r="F246" s="14" t="s">
        <v>702</v>
      </c>
      <c r="G246" s="14" t="s">
        <v>703</v>
      </c>
    </row>
    <row r="247" s="3" customFormat="true" customHeight="true" spans="1:7">
      <c r="A247" s="14">
        <v>244</v>
      </c>
      <c r="B247" s="14" t="s">
        <v>617</v>
      </c>
      <c r="C247" s="14" t="s">
        <v>704</v>
      </c>
      <c r="D247" s="14" t="s">
        <v>43</v>
      </c>
      <c r="E247" s="14" t="s">
        <v>705</v>
      </c>
      <c r="F247" s="14" t="s">
        <v>706</v>
      </c>
      <c r="G247" s="14" t="s">
        <v>707</v>
      </c>
    </row>
    <row r="248" s="3" customFormat="true" customHeight="true" spans="1:7">
      <c r="A248" s="14">
        <v>245</v>
      </c>
      <c r="B248" s="14" t="s">
        <v>617</v>
      </c>
      <c r="C248" s="14" t="s">
        <v>708</v>
      </c>
      <c r="D248" s="14" t="s">
        <v>43</v>
      </c>
      <c r="E248" s="14" t="s">
        <v>594</v>
      </c>
      <c r="F248" s="14" t="s">
        <v>709</v>
      </c>
      <c r="G248" s="14" t="s">
        <v>710</v>
      </c>
    </row>
    <row r="249" s="3" customFormat="true" customHeight="true" spans="1:7">
      <c r="A249" s="14">
        <v>246</v>
      </c>
      <c r="B249" s="14" t="s">
        <v>617</v>
      </c>
      <c r="C249" s="14" t="s">
        <v>618</v>
      </c>
      <c r="D249" s="14" t="s">
        <v>43</v>
      </c>
      <c r="E249" s="14" t="s">
        <v>636</v>
      </c>
      <c r="F249" s="14" t="s">
        <v>711</v>
      </c>
      <c r="G249" s="14" t="s">
        <v>712</v>
      </c>
    </row>
    <row r="250" s="3" customFormat="true" customHeight="true" spans="1:7">
      <c r="A250" s="14">
        <v>247</v>
      </c>
      <c r="B250" s="14" t="s">
        <v>617</v>
      </c>
      <c r="C250" s="14" t="s">
        <v>661</v>
      </c>
      <c r="D250" s="14" t="s">
        <v>43</v>
      </c>
      <c r="E250" s="14" t="s">
        <v>156</v>
      </c>
      <c r="F250" s="14" t="s">
        <v>713</v>
      </c>
      <c r="G250" s="14" t="s">
        <v>714</v>
      </c>
    </row>
    <row r="251" s="3" customFormat="true" customHeight="true" spans="1:7">
      <c r="A251" s="14">
        <v>248</v>
      </c>
      <c r="B251" s="14" t="s">
        <v>617</v>
      </c>
      <c r="C251" s="14" t="s">
        <v>626</v>
      </c>
      <c r="D251" s="14" t="s">
        <v>43</v>
      </c>
      <c r="E251" s="14" t="s">
        <v>594</v>
      </c>
      <c r="F251" s="14" t="s">
        <v>715</v>
      </c>
      <c r="G251" s="14" t="s">
        <v>716</v>
      </c>
    </row>
    <row r="252" s="3" customFormat="true" customHeight="true" spans="1:7">
      <c r="A252" s="14">
        <v>249</v>
      </c>
      <c r="B252" s="14" t="s">
        <v>617</v>
      </c>
      <c r="C252" s="14" t="s">
        <v>717</v>
      </c>
      <c r="D252" s="14" t="s">
        <v>43</v>
      </c>
      <c r="E252" s="14" t="s">
        <v>594</v>
      </c>
      <c r="F252" s="14" t="s">
        <v>718</v>
      </c>
      <c r="G252" s="14" t="s">
        <v>719</v>
      </c>
    </row>
    <row r="253" s="3" customFormat="true" customHeight="true" spans="1:7">
      <c r="A253" s="14">
        <v>250</v>
      </c>
      <c r="B253" s="14" t="s">
        <v>617</v>
      </c>
      <c r="C253" s="14" t="s">
        <v>720</v>
      </c>
      <c r="D253" s="14" t="s">
        <v>43</v>
      </c>
      <c r="E253" s="14" t="s">
        <v>639</v>
      </c>
      <c r="F253" s="14" t="s">
        <v>721</v>
      </c>
      <c r="G253" s="14" t="s">
        <v>722</v>
      </c>
    </row>
    <row r="254" s="3" customFormat="true" customHeight="true" spans="1:7">
      <c r="A254" s="14">
        <v>251</v>
      </c>
      <c r="B254" s="14" t="s">
        <v>617</v>
      </c>
      <c r="C254" s="14" t="s">
        <v>723</v>
      </c>
      <c r="D254" s="14" t="s">
        <v>43</v>
      </c>
      <c r="E254" s="14" t="s">
        <v>724</v>
      </c>
      <c r="F254" s="14" t="s">
        <v>725</v>
      </c>
      <c r="G254" s="14" t="s">
        <v>726</v>
      </c>
    </row>
    <row r="255" s="3" customFormat="true" customHeight="true" spans="1:7">
      <c r="A255" s="14">
        <v>252</v>
      </c>
      <c r="B255" s="14" t="s">
        <v>617</v>
      </c>
      <c r="C255" s="14" t="s">
        <v>658</v>
      </c>
      <c r="D255" s="14" t="s">
        <v>43</v>
      </c>
      <c r="E255" s="14" t="s">
        <v>727</v>
      </c>
      <c r="F255" s="14" t="s">
        <v>728</v>
      </c>
      <c r="G255" s="14" t="s">
        <v>729</v>
      </c>
    </row>
    <row r="256" s="3" customFormat="true" customHeight="true" spans="1:7">
      <c r="A256" s="14">
        <v>253</v>
      </c>
      <c r="B256" s="14" t="s">
        <v>617</v>
      </c>
      <c r="C256" s="14" t="s">
        <v>730</v>
      </c>
      <c r="D256" s="14" t="s">
        <v>43</v>
      </c>
      <c r="E256" s="14" t="s">
        <v>731</v>
      </c>
      <c r="F256" s="14" t="s">
        <v>732</v>
      </c>
      <c r="G256" s="14" t="s">
        <v>733</v>
      </c>
    </row>
    <row r="257" s="3" customFormat="true" customHeight="true" spans="1:7">
      <c r="A257" s="14">
        <v>254</v>
      </c>
      <c r="B257" s="14" t="s">
        <v>617</v>
      </c>
      <c r="C257" s="14" t="s">
        <v>618</v>
      </c>
      <c r="D257" s="14" t="s">
        <v>43</v>
      </c>
      <c r="E257" s="14" t="s">
        <v>734</v>
      </c>
      <c r="F257" s="14" t="s">
        <v>735</v>
      </c>
      <c r="G257" s="14" t="s">
        <v>638</v>
      </c>
    </row>
    <row r="258" s="3" customFormat="true" customHeight="true" spans="1:7">
      <c r="A258" s="14">
        <v>255</v>
      </c>
      <c r="B258" s="14" t="s">
        <v>617</v>
      </c>
      <c r="C258" s="14" t="s">
        <v>736</v>
      </c>
      <c r="D258" s="14" t="s">
        <v>43</v>
      </c>
      <c r="E258" s="14" t="s">
        <v>636</v>
      </c>
      <c r="F258" s="14" t="s">
        <v>737</v>
      </c>
      <c r="G258" s="14" t="s">
        <v>738</v>
      </c>
    </row>
    <row r="259" s="3" customFormat="true" customHeight="true" spans="1:7">
      <c r="A259" s="14">
        <v>256</v>
      </c>
      <c r="B259" s="14" t="s">
        <v>617</v>
      </c>
      <c r="C259" s="14" t="s">
        <v>626</v>
      </c>
      <c r="D259" s="14" t="s">
        <v>43</v>
      </c>
      <c r="E259" s="14" t="s">
        <v>594</v>
      </c>
      <c r="F259" s="14" t="s">
        <v>739</v>
      </c>
      <c r="G259" s="14" t="s">
        <v>629</v>
      </c>
    </row>
    <row r="260" s="3" customFormat="true" customHeight="true" spans="1:7">
      <c r="A260" s="14">
        <v>257</v>
      </c>
      <c r="B260" s="14" t="s">
        <v>617</v>
      </c>
      <c r="C260" s="14" t="s">
        <v>618</v>
      </c>
      <c r="D260" s="14" t="s">
        <v>43</v>
      </c>
      <c r="E260" s="14" t="s">
        <v>740</v>
      </c>
      <c r="F260" s="14" t="s">
        <v>741</v>
      </c>
      <c r="G260" s="14" t="s">
        <v>696</v>
      </c>
    </row>
    <row r="261" s="3" customFormat="true" customHeight="true" spans="1:7">
      <c r="A261" s="14">
        <v>258</v>
      </c>
      <c r="B261" s="14" t="s">
        <v>25</v>
      </c>
      <c r="C261" s="14" t="s">
        <v>742</v>
      </c>
      <c r="D261" s="14" t="s">
        <v>43</v>
      </c>
      <c r="E261" s="14" t="s">
        <v>743</v>
      </c>
      <c r="F261" s="14" t="s">
        <v>744</v>
      </c>
      <c r="G261" s="14" t="s">
        <v>745</v>
      </c>
    </row>
    <row r="262" s="3" customFormat="true" customHeight="true" spans="1:7">
      <c r="A262" s="14">
        <v>259</v>
      </c>
      <c r="B262" s="14" t="s">
        <v>25</v>
      </c>
      <c r="C262" s="14" t="s">
        <v>746</v>
      </c>
      <c r="D262" s="14" t="s">
        <v>43</v>
      </c>
      <c r="E262" s="14" t="s">
        <v>743</v>
      </c>
      <c r="F262" s="14" t="s">
        <v>747</v>
      </c>
      <c r="G262" s="14" t="s">
        <v>748</v>
      </c>
    </row>
    <row r="263" s="3" customFormat="true" customHeight="true" spans="1:7">
      <c r="A263" s="14">
        <v>260</v>
      </c>
      <c r="B263" s="14" t="s">
        <v>25</v>
      </c>
      <c r="C263" s="14" t="s">
        <v>749</v>
      </c>
      <c r="D263" s="14" t="s">
        <v>43</v>
      </c>
      <c r="E263" s="14" t="s">
        <v>743</v>
      </c>
      <c r="F263" s="14" t="s">
        <v>750</v>
      </c>
      <c r="G263" s="14" t="s">
        <v>751</v>
      </c>
    </row>
    <row r="264" s="3" customFormat="true" customHeight="true" spans="1:7">
      <c r="A264" s="14">
        <v>261</v>
      </c>
      <c r="B264" s="14" t="s">
        <v>25</v>
      </c>
      <c r="C264" s="14" t="s">
        <v>752</v>
      </c>
      <c r="D264" s="14" t="s">
        <v>43</v>
      </c>
      <c r="E264" s="14" t="s">
        <v>753</v>
      </c>
      <c r="F264" s="14" t="s">
        <v>754</v>
      </c>
      <c r="G264" s="14" t="s">
        <v>755</v>
      </c>
    </row>
    <row r="265" s="3" customFormat="true" customHeight="true" spans="1:7">
      <c r="A265" s="14">
        <v>262</v>
      </c>
      <c r="B265" s="14" t="s">
        <v>25</v>
      </c>
      <c r="C265" s="14" t="s">
        <v>756</v>
      </c>
      <c r="D265" s="14" t="s">
        <v>43</v>
      </c>
      <c r="E265" s="14" t="s">
        <v>757</v>
      </c>
      <c r="F265" s="14" t="s">
        <v>758</v>
      </c>
      <c r="G265" s="14" t="s">
        <v>759</v>
      </c>
    </row>
    <row r="266" s="3" customFormat="true" customHeight="true" spans="1:7">
      <c r="A266" s="14">
        <v>263</v>
      </c>
      <c r="B266" s="14" t="s">
        <v>25</v>
      </c>
      <c r="C266" s="14" t="s">
        <v>760</v>
      </c>
      <c r="D266" s="14" t="s">
        <v>43</v>
      </c>
      <c r="E266" s="14" t="s">
        <v>761</v>
      </c>
      <c r="F266" s="14" t="s">
        <v>762</v>
      </c>
      <c r="G266" s="14" t="s">
        <v>763</v>
      </c>
    </row>
    <row r="267" s="3" customFormat="true" customHeight="true" spans="1:7">
      <c r="A267" s="14">
        <v>264</v>
      </c>
      <c r="B267" s="14" t="s">
        <v>25</v>
      </c>
      <c r="C267" s="14" t="s">
        <v>752</v>
      </c>
      <c r="D267" s="14" t="s">
        <v>43</v>
      </c>
      <c r="E267" s="14" t="s">
        <v>764</v>
      </c>
      <c r="F267" s="14" t="s">
        <v>765</v>
      </c>
      <c r="G267" s="14" t="s">
        <v>755</v>
      </c>
    </row>
    <row r="268" s="3" customFormat="true" customHeight="true" spans="1:7">
      <c r="A268" s="14">
        <v>265</v>
      </c>
      <c r="B268" s="14" t="s">
        <v>25</v>
      </c>
      <c r="C268" s="14" t="s">
        <v>766</v>
      </c>
      <c r="D268" s="14" t="s">
        <v>43</v>
      </c>
      <c r="E268" s="14" t="s">
        <v>767</v>
      </c>
      <c r="F268" s="14" t="s">
        <v>768</v>
      </c>
      <c r="G268" s="14" t="s">
        <v>769</v>
      </c>
    </row>
    <row r="269" s="3" customFormat="true" customHeight="true" spans="1:7">
      <c r="A269" s="14">
        <v>266</v>
      </c>
      <c r="B269" s="14" t="s">
        <v>25</v>
      </c>
      <c r="C269" s="14" t="s">
        <v>770</v>
      </c>
      <c r="D269" s="14" t="s">
        <v>43</v>
      </c>
      <c r="E269" s="14" t="s">
        <v>767</v>
      </c>
      <c r="F269" s="14" t="s">
        <v>771</v>
      </c>
      <c r="G269" s="14" t="s">
        <v>772</v>
      </c>
    </row>
    <row r="270" s="3" customFormat="true" customHeight="true" spans="1:7">
      <c r="A270" s="14">
        <v>267</v>
      </c>
      <c r="B270" s="14" t="s">
        <v>25</v>
      </c>
      <c r="C270" s="14" t="s">
        <v>742</v>
      </c>
      <c r="D270" s="14" t="s">
        <v>43</v>
      </c>
      <c r="E270" s="14" t="s">
        <v>773</v>
      </c>
      <c r="F270" s="14" t="s">
        <v>774</v>
      </c>
      <c r="G270" s="14" t="s">
        <v>775</v>
      </c>
    </row>
    <row r="271" s="3" customFormat="true" customHeight="true" spans="1:7">
      <c r="A271" s="14">
        <v>268</v>
      </c>
      <c r="B271" s="14" t="s">
        <v>25</v>
      </c>
      <c r="C271" s="14" t="s">
        <v>749</v>
      </c>
      <c r="D271" s="14" t="s">
        <v>43</v>
      </c>
      <c r="E271" s="14" t="s">
        <v>776</v>
      </c>
      <c r="F271" s="14" t="s">
        <v>777</v>
      </c>
      <c r="G271" s="14" t="s">
        <v>778</v>
      </c>
    </row>
    <row r="272" s="3" customFormat="true" customHeight="true" spans="1:7">
      <c r="A272" s="14">
        <v>269</v>
      </c>
      <c r="B272" s="14" t="s">
        <v>25</v>
      </c>
      <c r="C272" s="14" t="s">
        <v>779</v>
      </c>
      <c r="D272" s="14" t="s">
        <v>43</v>
      </c>
      <c r="E272" s="14" t="s">
        <v>780</v>
      </c>
      <c r="F272" s="14" t="s">
        <v>781</v>
      </c>
      <c r="G272" s="14" t="s">
        <v>782</v>
      </c>
    </row>
    <row r="273" s="3" customFormat="true" customHeight="true" spans="1:7">
      <c r="A273" s="14">
        <v>270</v>
      </c>
      <c r="B273" s="14" t="s">
        <v>25</v>
      </c>
      <c r="C273" s="14" t="s">
        <v>783</v>
      </c>
      <c r="D273" s="14" t="s">
        <v>43</v>
      </c>
      <c r="E273" s="14" t="s">
        <v>784</v>
      </c>
      <c r="F273" s="14" t="s">
        <v>785</v>
      </c>
      <c r="G273" s="14" t="s">
        <v>786</v>
      </c>
    </row>
    <row r="274" s="3" customFormat="true" customHeight="true" spans="1:7">
      <c r="A274" s="14">
        <v>271</v>
      </c>
      <c r="B274" s="14" t="s">
        <v>25</v>
      </c>
      <c r="C274" s="14" t="s">
        <v>749</v>
      </c>
      <c r="D274" s="14" t="s">
        <v>43</v>
      </c>
      <c r="E274" s="14" t="s">
        <v>787</v>
      </c>
      <c r="F274" s="14" t="s">
        <v>788</v>
      </c>
      <c r="G274" s="14" t="s">
        <v>789</v>
      </c>
    </row>
    <row r="275" s="3" customFormat="true" customHeight="true" spans="1:7">
      <c r="A275" s="14">
        <v>272</v>
      </c>
      <c r="B275" s="14" t="s">
        <v>25</v>
      </c>
      <c r="C275" s="14" t="s">
        <v>790</v>
      </c>
      <c r="D275" s="14" t="s">
        <v>43</v>
      </c>
      <c r="E275" s="14" t="s">
        <v>791</v>
      </c>
      <c r="F275" s="14" t="s">
        <v>792</v>
      </c>
      <c r="G275" s="14" t="s">
        <v>793</v>
      </c>
    </row>
    <row r="276" s="3" customFormat="true" customHeight="true" spans="1:7">
      <c r="A276" s="14">
        <v>273</v>
      </c>
      <c r="B276" s="14" t="s">
        <v>25</v>
      </c>
      <c r="C276" s="14" t="s">
        <v>742</v>
      </c>
      <c r="D276" s="14" t="s">
        <v>43</v>
      </c>
      <c r="E276" s="14" t="s">
        <v>794</v>
      </c>
      <c r="F276" s="14" t="s">
        <v>795</v>
      </c>
      <c r="G276" s="14" t="s">
        <v>745</v>
      </c>
    </row>
    <row r="277" s="3" customFormat="true" customHeight="true" spans="1:7">
      <c r="A277" s="14">
        <v>274</v>
      </c>
      <c r="B277" s="14" t="s">
        <v>25</v>
      </c>
      <c r="C277" s="14" t="s">
        <v>796</v>
      </c>
      <c r="D277" s="14" t="s">
        <v>43</v>
      </c>
      <c r="E277" s="14" t="s">
        <v>787</v>
      </c>
      <c r="F277" s="14" t="s">
        <v>797</v>
      </c>
      <c r="G277" s="14" t="s">
        <v>798</v>
      </c>
    </row>
    <row r="278" s="3" customFormat="true" customHeight="true" spans="1:7">
      <c r="A278" s="14">
        <v>275</v>
      </c>
      <c r="B278" s="14" t="s">
        <v>25</v>
      </c>
      <c r="C278" s="14" t="s">
        <v>742</v>
      </c>
      <c r="D278" s="14" t="s">
        <v>43</v>
      </c>
      <c r="E278" s="14" t="s">
        <v>799</v>
      </c>
      <c r="F278" s="14" t="s">
        <v>800</v>
      </c>
      <c r="G278" s="14" t="s">
        <v>775</v>
      </c>
    </row>
    <row r="279" s="3" customFormat="true" customHeight="true" spans="1:7">
      <c r="A279" s="14">
        <v>276</v>
      </c>
      <c r="B279" s="14" t="s">
        <v>25</v>
      </c>
      <c r="C279" s="14" t="s">
        <v>742</v>
      </c>
      <c r="D279" s="14" t="s">
        <v>43</v>
      </c>
      <c r="E279" s="14" t="s">
        <v>743</v>
      </c>
      <c r="F279" s="14" t="s">
        <v>801</v>
      </c>
      <c r="G279" s="14" t="s">
        <v>745</v>
      </c>
    </row>
    <row r="280" s="3" customFormat="true" customHeight="true" spans="1:7">
      <c r="A280" s="14">
        <v>277</v>
      </c>
      <c r="B280" s="14" t="s">
        <v>25</v>
      </c>
      <c r="C280" s="14" t="s">
        <v>742</v>
      </c>
      <c r="D280" s="14" t="s">
        <v>43</v>
      </c>
      <c r="E280" s="14" t="s">
        <v>799</v>
      </c>
      <c r="F280" s="14" t="s">
        <v>802</v>
      </c>
      <c r="G280" s="14" t="s">
        <v>775</v>
      </c>
    </row>
    <row r="281" s="3" customFormat="true" customHeight="true" spans="1:7">
      <c r="A281" s="14">
        <v>278</v>
      </c>
      <c r="B281" s="14" t="s">
        <v>25</v>
      </c>
      <c r="C281" s="14" t="s">
        <v>749</v>
      </c>
      <c r="D281" s="14" t="s">
        <v>43</v>
      </c>
      <c r="E281" s="14" t="s">
        <v>787</v>
      </c>
      <c r="F281" s="14" t="s">
        <v>803</v>
      </c>
      <c r="G281" s="14" t="s">
        <v>789</v>
      </c>
    </row>
    <row r="282" s="3" customFormat="true" customHeight="true" spans="1:7">
      <c r="A282" s="14">
        <v>279</v>
      </c>
      <c r="B282" s="14" t="s">
        <v>25</v>
      </c>
      <c r="C282" s="14" t="s">
        <v>746</v>
      </c>
      <c r="D282" s="14" t="s">
        <v>43</v>
      </c>
      <c r="E282" s="14" t="s">
        <v>743</v>
      </c>
      <c r="F282" s="14" t="s">
        <v>804</v>
      </c>
      <c r="G282" s="14" t="s">
        <v>748</v>
      </c>
    </row>
    <row r="283" s="3" customFormat="true" customHeight="true" spans="1:7">
      <c r="A283" s="14">
        <v>280</v>
      </c>
      <c r="B283" s="14" t="s">
        <v>25</v>
      </c>
      <c r="C283" s="14" t="s">
        <v>746</v>
      </c>
      <c r="D283" s="14" t="s">
        <v>43</v>
      </c>
      <c r="E283" s="14" t="s">
        <v>743</v>
      </c>
      <c r="F283" s="14" t="s">
        <v>805</v>
      </c>
      <c r="G283" s="14" t="s">
        <v>748</v>
      </c>
    </row>
    <row r="284" s="3" customFormat="true" customHeight="true" spans="1:7">
      <c r="A284" s="14">
        <v>281</v>
      </c>
      <c r="B284" s="14" t="s">
        <v>25</v>
      </c>
      <c r="C284" s="14" t="s">
        <v>746</v>
      </c>
      <c r="D284" s="14" t="s">
        <v>43</v>
      </c>
      <c r="E284" s="14" t="s">
        <v>743</v>
      </c>
      <c r="F284" s="14" t="s">
        <v>806</v>
      </c>
      <c r="G284" s="14" t="s">
        <v>748</v>
      </c>
    </row>
    <row r="285" s="3" customFormat="true" customHeight="true" spans="1:7">
      <c r="A285" s="14">
        <v>282</v>
      </c>
      <c r="B285" s="14" t="s">
        <v>25</v>
      </c>
      <c r="C285" s="14" t="s">
        <v>749</v>
      </c>
      <c r="D285" s="14" t="s">
        <v>43</v>
      </c>
      <c r="E285" s="14" t="s">
        <v>743</v>
      </c>
      <c r="F285" s="14" t="s">
        <v>807</v>
      </c>
      <c r="G285" s="14" t="s">
        <v>808</v>
      </c>
    </row>
    <row r="286" s="3" customFormat="true" customHeight="true" spans="1:7">
      <c r="A286" s="14">
        <v>283</v>
      </c>
      <c r="B286" s="14" t="s">
        <v>25</v>
      </c>
      <c r="C286" s="14" t="s">
        <v>742</v>
      </c>
      <c r="D286" s="14" t="s">
        <v>43</v>
      </c>
      <c r="E286" s="14" t="s">
        <v>743</v>
      </c>
      <c r="F286" s="14" t="s">
        <v>809</v>
      </c>
      <c r="G286" s="14" t="s">
        <v>745</v>
      </c>
    </row>
    <row r="287" s="3" customFormat="true" customHeight="true" spans="1:7">
      <c r="A287" s="14">
        <v>284</v>
      </c>
      <c r="B287" s="14" t="s">
        <v>25</v>
      </c>
      <c r="C287" s="14" t="s">
        <v>746</v>
      </c>
      <c r="D287" s="14" t="s">
        <v>43</v>
      </c>
      <c r="E287" s="14" t="s">
        <v>743</v>
      </c>
      <c r="F287" s="14" t="s">
        <v>810</v>
      </c>
      <c r="G287" s="14" t="s">
        <v>748</v>
      </c>
    </row>
    <row r="288" s="3" customFormat="true" customHeight="true" spans="1:7">
      <c r="A288" s="14">
        <v>285</v>
      </c>
      <c r="B288" s="14" t="s">
        <v>25</v>
      </c>
      <c r="C288" s="14" t="s">
        <v>749</v>
      </c>
      <c r="D288" s="14" t="s">
        <v>43</v>
      </c>
      <c r="E288" s="14" t="s">
        <v>743</v>
      </c>
      <c r="F288" s="14" t="s">
        <v>811</v>
      </c>
      <c r="G288" s="14" t="s">
        <v>808</v>
      </c>
    </row>
    <row r="289" s="3" customFormat="true" customHeight="true" spans="1:7">
      <c r="A289" s="14">
        <v>286</v>
      </c>
      <c r="B289" s="14" t="s">
        <v>25</v>
      </c>
      <c r="C289" s="14" t="s">
        <v>766</v>
      </c>
      <c r="D289" s="14" t="s">
        <v>43</v>
      </c>
      <c r="E289" s="14" t="s">
        <v>780</v>
      </c>
      <c r="F289" s="14" t="s">
        <v>812</v>
      </c>
      <c r="G289" s="14" t="s">
        <v>813</v>
      </c>
    </row>
    <row r="290" s="3" customFormat="true" customHeight="true" spans="1:7">
      <c r="A290" s="14">
        <v>287</v>
      </c>
      <c r="B290" s="14" t="s">
        <v>25</v>
      </c>
      <c r="C290" s="15" t="s">
        <v>814</v>
      </c>
      <c r="D290" s="14" t="s">
        <v>43</v>
      </c>
      <c r="E290" s="14" t="s">
        <v>52</v>
      </c>
      <c r="F290" s="14" t="s">
        <v>815</v>
      </c>
      <c r="G290" s="14" t="s">
        <v>816</v>
      </c>
    </row>
    <row r="291" s="3" customFormat="true" customHeight="true" spans="1:7">
      <c r="A291" s="14">
        <v>288</v>
      </c>
      <c r="B291" s="14" t="s">
        <v>25</v>
      </c>
      <c r="C291" s="14" t="s">
        <v>749</v>
      </c>
      <c r="D291" s="14" t="s">
        <v>43</v>
      </c>
      <c r="E291" s="14" t="s">
        <v>743</v>
      </c>
      <c r="F291" s="14" t="s">
        <v>817</v>
      </c>
      <c r="G291" s="14" t="s">
        <v>818</v>
      </c>
    </row>
    <row r="292" s="3" customFormat="true" customHeight="true" spans="1:7">
      <c r="A292" s="14">
        <v>289</v>
      </c>
      <c r="B292" s="14" t="s">
        <v>25</v>
      </c>
      <c r="C292" s="14" t="s">
        <v>819</v>
      </c>
      <c r="D292" s="14" t="s">
        <v>43</v>
      </c>
      <c r="E292" s="14" t="s">
        <v>594</v>
      </c>
      <c r="F292" s="14" t="s">
        <v>820</v>
      </c>
      <c r="G292" s="14" t="s">
        <v>821</v>
      </c>
    </row>
    <row r="293" s="3" customFormat="true" customHeight="true" spans="1:7">
      <c r="A293" s="14">
        <v>290</v>
      </c>
      <c r="B293" s="14" t="s">
        <v>25</v>
      </c>
      <c r="C293" s="14" t="s">
        <v>749</v>
      </c>
      <c r="D293" s="14" t="s">
        <v>43</v>
      </c>
      <c r="E293" s="14" t="s">
        <v>743</v>
      </c>
      <c r="F293" s="14" t="s">
        <v>822</v>
      </c>
      <c r="G293" s="14" t="s">
        <v>818</v>
      </c>
    </row>
    <row r="294" s="3" customFormat="true" customHeight="true" spans="1:7">
      <c r="A294" s="14">
        <v>291</v>
      </c>
      <c r="B294" s="14" t="s">
        <v>25</v>
      </c>
      <c r="C294" s="14" t="s">
        <v>749</v>
      </c>
      <c r="D294" s="14" t="s">
        <v>43</v>
      </c>
      <c r="E294" s="14" t="s">
        <v>743</v>
      </c>
      <c r="F294" s="14" t="s">
        <v>823</v>
      </c>
      <c r="G294" s="14" t="s">
        <v>751</v>
      </c>
    </row>
    <row r="295" s="3" customFormat="true" customHeight="true" spans="1:7">
      <c r="A295" s="14">
        <v>292</v>
      </c>
      <c r="B295" s="14" t="s">
        <v>25</v>
      </c>
      <c r="C295" s="14" t="s">
        <v>824</v>
      </c>
      <c r="D295" s="14" t="s">
        <v>43</v>
      </c>
      <c r="E295" s="14" t="s">
        <v>825</v>
      </c>
      <c r="F295" s="14" t="s">
        <v>826</v>
      </c>
      <c r="G295" s="14" t="s">
        <v>827</v>
      </c>
    </row>
    <row r="296" s="3" customFormat="true" customHeight="true" spans="1:7">
      <c r="A296" s="14">
        <v>293</v>
      </c>
      <c r="B296" s="14" t="s">
        <v>25</v>
      </c>
      <c r="C296" s="14" t="s">
        <v>828</v>
      </c>
      <c r="D296" s="14" t="s">
        <v>43</v>
      </c>
      <c r="E296" s="14" t="s">
        <v>791</v>
      </c>
      <c r="F296" s="14" t="s">
        <v>829</v>
      </c>
      <c r="G296" s="14" t="s">
        <v>830</v>
      </c>
    </row>
    <row r="297" s="3" customFormat="true" customHeight="true" spans="1:7">
      <c r="A297" s="14">
        <v>294</v>
      </c>
      <c r="B297" s="14" t="s">
        <v>25</v>
      </c>
      <c r="C297" s="14" t="s">
        <v>831</v>
      </c>
      <c r="D297" s="14" t="s">
        <v>43</v>
      </c>
      <c r="E297" s="14" t="s">
        <v>832</v>
      </c>
      <c r="F297" s="14" t="s">
        <v>833</v>
      </c>
      <c r="G297" s="14" t="s">
        <v>834</v>
      </c>
    </row>
    <row r="298" s="3" customFormat="true" customHeight="true" spans="1:7">
      <c r="A298" s="14">
        <v>295</v>
      </c>
      <c r="B298" s="14" t="s">
        <v>25</v>
      </c>
      <c r="C298" s="14" t="s">
        <v>790</v>
      </c>
      <c r="D298" s="14" t="s">
        <v>43</v>
      </c>
      <c r="E298" s="14" t="s">
        <v>767</v>
      </c>
      <c r="F298" s="14" t="s">
        <v>835</v>
      </c>
      <c r="G298" s="14" t="s">
        <v>836</v>
      </c>
    </row>
    <row r="299" s="3" customFormat="true" customHeight="true" spans="1:7">
      <c r="A299" s="14">
        <v>296</v>
      </c>
      <c r="B299" s="14" t="s">
        <v>25</v>
      </c>
      <c r="C299" s="14" t="s">
        <v>796</v>
      </c>
      <c r="D299" s="14" t="s">
        <v>43</v>
      </c>
      <c r="E299" s="14" t="s">
        <v>791</v>
      </c>
      <c r="F299" s="14" t="s">
        <v>837</v>
      </c>
      <c r="G299" s="14" t="s">
        <v>838</v>
      </c>
    </row>
    <row r="300" s="3" customFormat="true" customHeight="true" spans="1:7">
      <c r="A300" s="14">
        <v>297</v>
      </c>
      <c r="B300" s="14" t="s">
        <v>25</v>
      </c>
      <c r="C300" s="14" t="s">
        <v>742</v>
      </c>
      <c r="D300" s="14" t="s">
        <v>43</v>
      </c>
      <c r="E300" s="14" t="s">
        <v>794</v>
      </c>
      <c r="F300" s="14" t="s">
        <v>839</v>
      </c>
      <c r="G300" s="14" t="s">
        <v>745</v>
      </c>
    </row>
    <row r="301" s="3" customFormat="true" customHeight="true" spans="1:7">
      <c r="A301" s="14">
        <v>298</v>
      </c>
      <c r="B301" s="14" t="s">
        <v>25</v>
      </c>
      <c r="C301" s="14" t="s">
        <v>760</v>
      </c>
      <c r="D301" s="14" t="s">
        <v>43</v>
      </c>
      <c r="E301" s="14" t="s">
        <v>188</v>
      </c>
      <c r="F301" s="14" t="s">
        <v>109</v>
      </c>
      <c r="G301" s="14" t="s">
        <v>840</v>
      </c>
    </row>
    <row r="302" s="3" customFormat="true" customHeight="true" spans="1:7">
      <c r="A302" s="14">
        <v>299</v>
      </c>
      <c r="B302" s="14" t="s">
        <v>25</v>
      </c>
      <c r="C302" s="14" t="s">
        <v>783</v>
      </c>
      <c r="D302" s="14" t="s">
        <v>43</v>
      </c>
      <c r="E302" s="14" t="s">
        <v>784</v>
      </c>
      <c r="F302" s="14" t="s">
        <v>841</v>
      </c>
      <c r="G302" s="14" t="s">
        <v>842</v>
      </c>
    </row>
    <row r="303" s="3" customFormat="true" customHeight="true" spans="1:7">
      <c r="A303" s="14">
        <v>300</v>
      </c>
      <c r="B303" s="14" t="s">
        <v>25</v>
      </c>
      <c r="C303" s="14" t="s">
        <v>746</v>
      </c>
      <c r="D303" s="14" t="s">
        <v>43</v>
      </c>
      <c r="E303" s="14" t="s">
        <v>757</v>
      </c>
      <c r="F303" s="14" t="s">
        <v>843</v>
      </c>
      <c r="G303" s="14" t="s">
        <v>748</v>
      </c>
    </row>
    <row r="304" s="3" customFormat="true" customHeight="true" spans="1:7">
      <c r="A304" s="14">
        <v>301</v>
      </c>
      <c r="B304" s="14" t="s">
        <v>25</v>
      </c>
      <c r="C304" s="14" t="s">
        <v>844</v>
      </c>
      <c r="D304" s="14" t="s">
        <v>43</v>
      </c>
      <c r="E304" s="14" t="s">
        <v>825</v>
      </c>
      <c r="F304" s="14" t="s">
        <v>845</v>
      </c>
      <c r="G304" s="14" t="s">
        <v>846</v>
      </c>
    </row>
    <row r="305" s="3" customFormat="true" customHeight="true" spans="1:7">
      <c r="A305" s="14">
        <v>302</v>
      </c>
      <c r="B305" s="14" t="s">
        <v>25</v>
      </c>
      <c r="C305" s="14" t="s">
        <v>742</v>
      </c>
      <c r="D305" s="14" t="s">
        <v>43</v>
      </c>
      <c r="E305" s="14" t="s">
        <v>794</v>
      </c>
      <c r="F305" s="14" t="s">
        <v>847</v>
      </c>
      <c r="G305" s="14" t="s">
        <v>745</v>
      </c>
    </row>
    <row r="306" s="3" customFormat="true" customHeight="true" spans="1:7">
      <c r="A306" s="14">
        <v>303</v>
      </c>
      <c r="B306" s="14" t="s">
        <v>25</v>
      </c>
      <c r="C306" s="14" t="s">
        <v>790</v>
      </c>
      <c r="D306" s="14" t="s">
        <v>43</v>
      </c>
      <c r="E306" s="14" t="s">
        <v>848</v>
      </c>
      <c r="F306" s="18" t="s">
        <v>849</v>
      </c>
      <c r="G306" s="14" t="s">
        <v>850</v>
      </c>
    </row>
    <row r="307" s="3" customFormat="true" customHeight="true" spans="1:7">
      <c r="A307" s="14">
        <v>304</v>
      </c>
      <c r="B307" s="14" t="s">
        <v>25</v>
      </c>
      <c r="C307" s="14" t="s">
        <v>746</v>
      </c>
      <c r="D307" s="14" t="s">
        <v>43</v>
      </c>
      <c r="E307" s="14" t="s">
        <v>791</v>
      </c>
      <c r="F307" s="14" t="s">
        <v>851</v>
      </c>
      <c r="G307" s="14" t="s">
        <v>748</v>
      </c>
    </row>
    <row r="308" s="3" customFormat="true" customHeight="true" spans="1:7">
      <c r="A308" s="14">
        <v>305</v>
      </c>
      <c r="B308" s="14" t="s">
        <v>25</v>
      </c>
      <c r="C308" s="14" t="s">
        <v>852</v>
      </c>
      <c r="D308" s="14" t="s">
        <v>43</v>
      </c>
      <c r="E308" s="14" t="s">
        <v>853</v>
      </c>
      <c r="F308" s="14" t="s">
        <v>854</v>
      </c>
      <c r="G308" s="14" t="s">
        <v>855</v>
      </c>
    </row>
    <row r="309" s="3" customFormat="true" customHeight="true" spans="1:7">
      <c r="A309" s="14">
        <v>306</v>
      </c>
      <c r="B309" s="14" t="s">
        <v>25</v>
      </c>
      <c r="C309" s="14" t="s">
        <v>852</v>
      </c>
      <c r="D309" s="14" t="s">
        <v>43</v>
      </c>
      <c r="E309" s="14" t="s">
        <v>856</v>
      </c>
      <c r="F309" s="14" t="s">
        <v>857</v>
      </c>
      <c r="G309" s="14" t="s">
        <v>858</v>
      </c>
    </row>
    <row r="310" s="3" customFormat="true" customHeight="true" spans="1:7">
      <c r="A310" s="14">
        <v>307</v>
      </c>
      <c r="B310" s="14" t="s">
        <v>25</v>
      </c>
      <c r="C310" s="14" t="s">
        <v>852</v>
      </c>
      <c r="D310" s="14" t="s">
        <v>43</v>
      </c>
      <c r="E310" s="14" t="s">
        <v>859</v>
      </c>
      <c r="F310" s="14" t="s">
        <v>860</v>
      </c>
      <c r="G310" s="14" t="s">
        <v>861</v>
      </c>
    </row>
    <row r="311" s="3" customFormat="true" customHeight="true" spans="1:7">
      <c r="A311" s="14">
        <v>308</v>
      </c>
      <c r="B311" s="14" t="s">
        <v>25</v>
      </c>
      <c r="C311" s="14" t="s">
        <v>862</v>
      </c>
      <c r="D311" s="14" t="s">
        <v>43</v>
      </c>
      <c r="E311" s="14" t="s">
        <v>856</v>
      </c>
      <c r="F311" s="14" t="s">
        <v>863</v>
      </c>
      <c r="G311" s="14" t="s">
        <v>864</v>
      </c>
    </row>
    <row r="312" s="3" customFormat="true" customHeight="true" spans="1:7">
      <c r="A312" s="14">
        <v>309</v>
      </c>
      <c r="B312" s="14" t="s">
        <v>25</v>
      </c>
      <c r="C312" s="14" t="s">
        <v>865</v>
      </c>
      <c r="D312" s="14" t="s">
        <v>43</v>
      </c>
      <c r="E312" s="14" t="s">
        <v>866</v>
      </c>
      <c r="F312" s="14" t="s">
        <v>867</v>
      </c>
      <c r="G312" s="14" t="s">
        <v>868</v>
      </c>
    </row>
    <row r="313" s="3" customFormat="true" customHeight="true" spans="1:7">
      <c r="A313" s="14">
        <v>310</v>
      </c>
      <c r="B313" s="14" t="s">
        <v>25</v>
      </c>
      <c r="C313" s="14" t="s">
        <v>869</v>
      </c>
      <c r="D313" s="14" t="s">
        <v>43</v>
      </c>
      <c r="E313" s="14" t="s">
        <v>870</v>
      </c>
      <c r="F313" s="14" t="s">
        <v>871</v>
      </c>
      <c r="G313" s="14" t="s">
        <v>872</v>
      </c>
    </row>
    <row r="314" s="3" customFormat="true" customHeight="true" spans="1:7">
      <c r="A314" s="14">
        <v>311</v>
      </c>
      <c r="B314" s="14" t="s">
        <v>25</v>
      </c>
      <c r="C314" s="14" t="s">
        <v>873</v>
      </c>
      <c r="D314" s="14" t="s">
        <v>43</v>
      </c>
      <c r="E314" s="14" t="s">
        <v>874</v>
      </c>
      <c r="F314" s="14" t="s">
        <v>875</v>
      </c>
      <c r="G314" s="14" t="s">
        <v>872</v>
      </c>
    </row>
    <row r="315" s="3" customFormat="true" customHeight="true" spans="1:7">
      <c r="A315" s="14">
        <v>312</v>
      </c>
      <c r="B315" s="14" t="s">
        <v>25</v>
      </c>
      <c r="C315" s="14" t="s">
        <v>876</v>
      </c>
      <c r="D315" s="14" t="s">
        <v>43</v>
      </c>
      <c r="E315" s="14" t="s">
        <v>877</v>
      </c>
      <c r="F315" s="14" t="s">
        <v>878</v>
      </c>
      <c r="G315" s="14" t="s">
        <v>879</v>
      </c>
    </row>
    <row r="316" s="3" customFormat="true" customHeight="true" spans="1:7">
      <c r="A316" s="14">
        <v>313</v>
      </c>
      <c r="B316" s="14" t="s">
        <v>25</v>
      </c>
      <c r="C316" s="14" t="s">
        <v>880</v>
      </c>
      <c r="D316" s="14" t="s">
        <v>43</v>
      </c>
      <c r="E316" s="14" t="s">
        <v>881</v>
      </c>
      <c r="F316" s="14" t="s">
        <v>882</v>
      </c>
      <c r="G316" s="14" t="s">
        <v>883</v>
      </c>
    </row>
    <row r="317" s="3" customFormat="true" customHeight="true" spans="1:7">
      <c r="A317" s="14">
        <v>314</v>
      </c>
      <c r="B317" s="14" t="s">
        <v>25</v>
      </c>
      <c r="C317" s="14" t="s">
        <v>884</v>
      </c>
      <c r="D317" s="14" t="s">
        <v>43</v>
      </c>
      <c r="E317" s="14" t="s">
        <v>885</v>
      </c>
      <c r="F317" s="14" t="s">
        <v>886</v>
      </c>
      <c r="G317" s="14" t="s">
        <v>887</v>
      </c>
    </row>
    <row r="318" s="3" customFormat="true" customHeight="true" spans="1:7">
      <c r="A318" s="14">
        <v>315</v>
      </c>
      <c r="B318" s="14" t="s">
        <v>25</v>
      </c>
      <c r="C318" s="14" t="s">
        <v>888</v>
      </c>
      <c r="D318" s="14" t="s">
        <v>43</v>
      </c>
      <c r="E318" s="14" t="s">
        <v>692</v>
      </c>
      <c r="F318" s="14" t="s">
        <v>889</v>
      </c>
      <c r="G318" s="14" t="s">
        <v>890</v>
      </c>
    </row>
    <row r="319" s="3" customFormat="true" customHeight="true" spans="1:7">
      <c r="A319" s="14">
        <v>316</v>
      </c>
      <c r="B319" s="14" t="s">
        <v>25</v>
      </c>
      <c r="C319" s="14" t="s">
        <v>865</v>
      </c>
      <c r="D319" s="14" t="s">
        <v>43</v>
      </c>
      <c r="E319" s="14" t="s">
        <v>891</v>
      </c>
      <c r="F319" s="14" t="s">
        <v>892</v>
      </c>
      <c r="G319" s="14" t="s">
        <v>868</v>
      </c>
    </row>
    <row r="320" s="3" customFormat="true" customHeight="true" spans="1:7">
      <c r="A320" s="14">
        <v>317</v>
      </c>
      <c r="B320" s="14" t="s">
        <v>25</v>
      </c>
      <c r="C320" s="14" t="s">
        <v>869</v>
      </c>
      <c r="D320" s="14" t="s">
        <v>43</v>
      </c>
      <c r="E320" s="14" t="s">
        <v>893</v>
      </c>
      <c r="F320" s="14" t="s">
        <v>894</v>
      </c>
      <c r="G320" s="14" t="s">
        <v>895</v>
      </c>
    </row>
    <row r="321" s="3" customFormat="true" customHeight="true" spans="1:7">
      <c r="A321" s="14">
        <v>318</v>
      </c>
      <c r="B321" s="14" t="s">
        <v>25</v>
      </c>
      <c r="C321" s="14" t="s">
        <v>896</v>
      </c>
      <c r="D321" s="14" t="s">
        <v>43</v>
      </c>
      <c r="E321" s="14" t="s">
        <v>897</v>
      </c>
      <c r="F321" s="14" t="s">
        <v>898</v>
      </c>
      <c r="G321" s="14" t="s">
        <v>899</v>
      </c>
    </row>
    <row r="322" s="3" customFormat="true" customHeight="true" spans="1:7">
      <c r="A322" s="14">
        <v>319</v>
      </c>
      <c r="B322" s="14" t="s">
        <v>900</v>
      </c>
      <c r="C322" s="14" t="s">
        <v>901</v>
      </c>
      <c r="D322" s="14" t="s">
        <v>43</v>
      </c>
      <c r="E322" s="14" t="s">
        <v>327</v>
      </c>
      <c r="F322" s="14" t="s">
        <v>902</v>
      </c>
      <c r="G322" s="14" t="s">
        <v>903</v>
      </c>
    </row>
    <row r="323" s="3" customFormat="true" customHeight="true" spans="1:7">
      <c r="A323" s="14">
        <v>320</v>
      </c>
      <c r="B323" s="14" t="s">
        <v>900</v>
      </c>
      <c r="C323" s="14" t="s">
        <v>904</v>
      </c>
      <c r="D323" s="14" t="s">
        <v>43</v>
      </c>
      <c r="E323" s="14" t="s">
        <v>905</v>
      </c>
      <c r="F323" s="14" t="s">
        <v>906</v>
      </c>
      <c r="G323" s="14" t="s">
        <v>907</v>
      </c>
    </row>
    <row r="324" s="3" customFormat="true" customHeight="true" spans="1:7">
      <c r="A324" s="14">
        <v>321</v>
      </c>
      <c r="B324" s="14" t="s">
        <v>900</v>
      </c>
      <c r="C324" s="14" t="s">
        <v>904</v>
      </c>
      <c r="D324" s="14" t="s">
        <v>43</v>
      </c>
      <c r="E324" s="14" t="s">
        <v>908</v>
      </c>
      <c r="F324" s="14" t="s">
        <v>909</v>
      </c>
      <c r="G324" s="14" t="s">
        <v>907</v>
      </c>
    </row>
    <row r="325" s="3" customFormat="true" customHeight="true" spans="1:7">
      <c r="A325" s="14">
        <v>322</v>
      </c>
      <c r="B325" s="14" t="s">
        <v>900</v>
      </c>
      <c r="C325" s="14" t="s">
        <v>904</v>
      </c>
      <c r="D325" s="14" t="s">
        <v>43</v>
      </c>
      <c r="E325" s="14" t="s">
        <v>910</v>
      </c>
      <c r="F325" s="14" t="s">
        <v>911</v>
      </c>
      <c r="G325" s="14" t="s">
        <v>907</v>
      </c>
    </row>
    <row r="326" s="3" customFormat="true" customHeight="true" spans="1:7">
      <c r="A326" s="14">
        <v>323</v>
      </c>
      <c r="B326" s="14" t="s">
        <v>900</v>
      </c>
      <c r="C326" s="14" t="s">
        <v>912</v>
      </c>
      <c r="D326" s="14" t="s">
        <v>43</v>
      </c>
      <c r="E326" s="14" t="s">
        <v>327</v>
      </c>
      <c r="F326" s="14" t="s">
        <v>913</v>
      </c>
      <c r="G326" s="14" t="s">
        <v>914</v>
      </c>
    </row>
    <row r="327" s="3" customFormat="true" customHeight="true" spans="1:7">
      <c r="A327" s="14">
        <v>324</v>
      </c>
      <c r="B327" s="14" t="s">
        <v>900</v>
      </c>
      <c r="C327" s="14" t="s">
        <v>912</v>
      </c>
      <c r="D327" s="14" t="s">
        <v>43</v>
      </c>
      <c r="E327" s="14" t="s">
        <v>78</v>
      </c>
      <c r="F327" s="14" t="s">
        <v>915</v>
      </c>
      <c r="G327" s="14" t="s">
        <v>916</v>
      </c>
    </row>
    <row r="328" s="3" customFormat="true" customHeight="true" spans="1:7">
      <c r="A328" s="14">
        <v>325</v>
      </c>
      <c r="B328" s="14" t="s">
        <v>900</v>
      </c>
      <c r="C328" s="14" t="s">
        <v>917</v>
      </c>
      <c r="D328" s="14" t="s">
        <v>43</v>
      </c>
      <c r="E328" s="14" t="s">
        <v>166</v>
      </c>
      <c r="F328" s="14" t="s">
        <v>918</v>
      </c>
      <c r="G328" s="14" t="s">
        <v>919</v>
      </c>
    </row>
    <row r="329" s="3" customFormat="true" customHeight="true" spans="1:7">
      <c r="A329" s="14">
        <v>326</v>
      </c>
      <c r="B329" s="14" t="s">
        <v>900</v>
      </c>
      <c r="C329" s="14" t="s">
        <v>917</v>
      </c>
      <c r="D329" s="14" t="s">
        <v>43</v>
      </c>
      <c r="E329" s="14" t="s">
        <v>44</v>
      </c>
      <c r="F329" s="14" t="s">
        <v>920</v>
      </c>
      <c r="G329" s="14" t="s">
        <v>921</v>
      </c>
    </row>
    <row r="330" s="3" customFormat="true" customHeight="true" spans="1:7">
      <c r="A330" s="14">
        <v>327</v>
      </c>
      <c r="B330" s="14" t="s">
        <v>900</v>
      </c>
      <c r="C330" s="14" t="s">
        <v>917</v>
      </c>
      <c r="D330" s="14" t="s">
        <v>43</v>
      </c>
      <c r="E330" s="14" t="s">
        <v>922</v>
      </c>
      <c r="F330" s="14" t="s">
        <v>923</v>
      </c>
      <c r="G330" s="14" t="s">
        <v>924</v>
      </c>
    </row>
    <row r="331" s="3" customFormat="true" customHeight="true" spans="1:7">
      <c r="A331" s="14">
        <v>328</v>
      </c>
      <c r="B331" s="14" t="s">
        <v>900</v>
      </c>
      <c r="C331" s="14" t="s">
        <v>917</v>
      </c>
      <c r="D331" s="14" t="s">
        <v>43</v>
      </c>
      <c r="E331" s="14" t="s">
        <v>44</v>
      </c>
      <c r="F331" s="14" t="s">
        <v>925</v>
      </c>
      <c r="G331" s="14" t="s">
        <v>921</v>
      </c>
    </row>
    <row r="332" s="3" customFormat="true" customHeight="true" spans="1:7">
      <c r="A332" s="14">
        <v>329</v>
      </c>
      <c r="B332" s="14" t="s">
        <v>900</v>
      </c>
      <c r="C332" s="14" t="s">
        <v>917</v>
      </c>
      <c r="D332" s="14" t="s">
        <v>43</v>
      </c>
      <c r="E332" s="14" t="s">
        <v>926</v>
      </c>
      <c r="F332" s="14" t="s">
        <v>927</v>
      </c>
      <c r="G332" s="14" t="s">
        <v>928</v>
      </c>
    </row>
    <row r="333" s="3" customFormat="true" customHeight="true" spans="1:7">
      <c r="A333" s="14">
        <v>330</v>
      </c>
      <c r="B333" s="14" t="s">
        <v>900</v>
      </c>
      <c r="C333" s="14" t="s">
        <v>929</v>
      </c>
      <c r="D333" s="14" t="s">
        <v>43</v>
      </c>
      <c r="E333" s="14" t="s">
        <v>930</v>
      </c>
      <c r="F333" s="14" t="s">
        <v>931</v>
      </c>
      <c r="G333" s="14" t="s">
        <v>932</v>
      </c>
    </row>
    <row r="334" s="3" customFormat="true" customHeight="true" spans="1:7">
      <c r="A334" s="14">
        <v>331</v>
      </c>
      <c r="B334" s="14" t="s">
        <v>900</v>
      </c>
      <c r="C334" s="14" t="s">
        <v>929</v>
      </c>
      <c r="D334" s="14" t="s">
        <v>43</v>
      </c>
      <c r="E334" s="14" t="s">
        <v>933</v>
      </c>
      <c r="F334" s="14" t="s">
        <v>934</v>
      </c>
      <c r="G334" s="14" t="s">
        <v>935</v>
      </c>
    </row>
    <row r="335" s="3" customFormat="true" customHeight="true" spans="1:7">
      <c r="A335" s="14">
        <v>332</v>
      </c>
      <c r="B335" s="14" t="s">
        <v>900</v>
      </c>
      <c r="C335" s="14" t="s">
        <v>929</v>
      </c>
      <c r="D335" s="14" t="s">
        <v>43</v>
      </c>
      <c r="E335" s="14" t="s">
        <v>936</v>
      </c>
      <c r="F335" s="14" t="s">
        <v>937</v>
      </c>
      <c r="G335" s="14" t="s">
        <v>938</v>
      </c>
    </row>
    <row r="336" s="3" customFormat="true" customHeight="true" spans="1:7">
      <c r="A336" s="14">
        <v>333</v>
      </c>
      <c r="B336" s="14" t="s">
        <v>900</v>
      </c>
      <c r="C336" s="14" t="s">
        <v>929</v>
      </c>
      <c r="D336" s="14" t="s">
        <v>43</v>
      </c>
      <c r="E336" s="14" t="s">
        <v>936</v>
      </c>
      <c r="F336" s="14" t="s">
        <v>939</v>
      </c>
      <c r="G336" s="14" t="s">
        <v>938</v>
      </c>
    </row>
    <row r="337" s="3" customFormat="true" customHeight="true" spans="1:7">
      <c r="A337" s="14">
        <v>334</v>
      </c>
      <c r="B337" s="14" t="s">
        <v>900</v>
      </c>
      <c r="C337" s="14" t="s">
        <v>929</v>
      </c>
      <c r="D337" s="14" t="s">
        <v>43</v>
      </c>
      <c r="E337" s="14" t="s">
        <v>936</v>
      </c>
      <c r="F337" s="14" t="s">
        <v>940</v>
      </c>
      <c r="G337" s="14" t="s">
        <v>938</v>
      </c>
    </row>
    <row r="338" s="3" customFormat="true" customHeight="true" spans="1:7">
      <c r="A338" s="14">
        <v>335</v>
      </c>
      <c r="B338" s="14" t="s">
        <v>900</v>
      </c>
      <c r="C338" s="14" t="s">
        <v>941</v>
      </c>
      <c r="D338" s="14" t="s">
        <v>43</v>
      </c>
      <c r="E338" s="14" t="s">
        <v>942</v>
      </c>
      <c r="F338" s="14" t="s">
        <v>943</v>
      </c>
      <c r="G338" s="14" t="s">
        <v>944</v>
      </c>
    </row>
    <row r="339" s="3" customFormat="true" customHeight="true" spans="1:7">
      <c r="A339" s="14">
        <v>336</v>
      </c>
      <c r="B339" s="14" t="s">
        <v>900</v>
      </c>
      <c r="C339" s="14" t="s">
        <v>941</v>
      </c>
      <c r="D339" s="14" t="s">
        <v>43</v>
      </c>
      <c r="E339" s="14" t="s">
        <v>942</v>
      </c>
      <c r="F339" s="14" t="s">
        <v>945</v>
      </c>
      <c r="G339" s="14" t="s">
        <v>946</v>
      </c>
    </row>
    <row r="340" s="3" customFormat="true" customHeight="true" spans="1:7">
      <c r="A340" s="14">
        <v>337</v>
      </c>
      <c r="B340" s="14" t="s">
        <v>900</v>
      </c>
      <c r="C340" s="14" t="s">
        <v>947</v>
      </c>
      <c r="D340" s="14" t="s">
        <v>43</v>
      </c>
      <c r="E340" s="14" t="s">
        <v>282</v>
      </c>
      <c r="F340" s="14" t="s">
        <v>948</v>
      </c>
      <c r="G340" s="14" t="s">
        <v>949</v>
      </c>
    </row>
    <row r="341" s="3" customFormat="true" customHeight="true" spans="1:7">
      <c r="A341" s="14">
        <v>338</v>
      </c>
      <c r="B341" s="14" t="s">
        <v>900</v>
      </c>
      <c r="C341" s="14" t="s">
        <v>950</v>
      </c>
      <c r="D341" s="14" t="s">
        <v>43</v>
      </c>
      <c r="E341" s="14" t="s">
        <v>951</v>
      </c>
      <c r="F341" s="14" t="s">
        <v>952</v>
      </c>
      <c r="G341" s="14" t="s">
        <v>953</v>
      </c>
    </row>
    <row r="342" s="3" customFormat="true" customHeight="true" spans="1:7">
      <c r="A342" s="14">
        <v>339</v>
      </c>
      <c r="B342" s="14" t="s">
        <v>900</v>
      </c>
      <c r="C342" s="14" t="s">
        <v>954</v>
      </c>
      <c r="D342" s="14" t="s">
        <v>43</v>
      </c>
      <c r="E342" s="14" t="s">
        <v>955</v>
      </c>
      <c r="F342" s="14" t="s">
        <v>956</v>
      </c>
      <c r="G342" s="14" t="s">
        <v>957</v>
      </c>
    </row>
    <row r="343" s="3" customFormat="true" customHeight="true" spans="1:7">
      <c r="A343" s="14">
        <v>340</v>
      </c>
      <c r="B343" s="14" t="s">
        <v>900</v>
      </c>
      <c r="C343" s="14" t="s">
        <v>954</v>
      </c>
      <c r="D343" s="14" t="s">
        <v>43</v>
      </c>
      <c r="E343" s="14" t="s">
        <v>958</v>
      </c>
      <c r="F343" s="14" t="s">
        <v>959</v>
      </c>
      <c r="G343" s="14" t="s">
        <v>960</v>
      </c>
    </row>
    <row r="344" s="3" customFormat="true" customHeight="true" spans="1:7">
      <c r="A344" s="14">
        <v>341</v>
      </c>
      <c r="B344" s="14" t="s">
        <v>900</v>
      </c>
      <c r="C344" s="14" t="s">
        <v>961</v>
      </c>
      <c r="D344" s="14" t="s">
        <v>43</v>
      </c>
      <c r="E344" s="14" t="s">
        <v>962</v>
      </c>
      <c r="F344" s="14" t="s">
        <v>963</v>
      </c>
      <c r="G344" s="14" t="s">
        <v>964</v>
      </c>
    </row>
    <row r="345" s="3" customFormat="true" customHeight="true" spans="1:7">
      <c r="A345" s="14">
        <v>342</v>
      </c>
      <c r="B345" s="14" t="s">
        <v>900</v>
      </c>
      <c r="C345" s="14" t="s">
        <v>961</v>
      </c>
      <c r="D345" s="14" t="s">
        <v>43</v>
      </c>
      <c r="E345" s="14" t="s">
        <v>60</v>
      </c>
      <c r="F345" s="14" t="s">
        <v>965</v>
      </c>
      <c r="G345" s="14" t="s">
        <v>966</v>
      </c>
    </row>
    <row r="346" s="3" customFormat="true" customHeight="true" spans="1:7">
      <c r="A346" s="14">
        <v>343</v>
      </c>
      <c r="B346" s="14" t="s">
        <v>900</v>
      </c>
      <c r="C346" s="14" t="s">
        <v>961</v>
      </c>
      <c r="D346" s="14" t="s">
        <v>43</v>
      </c>
      <c r="E346" s="14" t="s">
        <v>48</v>
      </c>
      <c r="F346" s="14" t="s">
        <v>967</v>
      </c>
      <c r="G346" s="14" t="s">
        <v>968</v>
      </c>
    </row>
    <row r="347" s="3" customFormat="true" customHeight="true" spans="1:7">
      <c r="A347" s="14">
        <v>344</v>
      </c>
      <c r="B347" s="14" t="s">
        <v>900</v>
      </c>
      <c r="C347" s="14" t="s">
        <v>961</v>
      </c>
      <c r="D347" s="14" t="s">
        <v>43</v>
      </c>
      <c r="E347" s="14" t="s">
        <v>969</v>
      </c>
      <c r="F347" s="14" t="s">
        <v>970</v>
      </c>
      <c r="G347" s="14" t="s">
        <v>968</v>
      </c>
    </row>
    <row r="348" s="3" customFormat="true" customHeight="true" spans="1:7">
      <c r="A348" s="14">
        <v>345</v>
      </c>
      <c r="B348" s="14" t="s">
        <v>900</v>
      </c>
      <c r="C348" s="14" t="s">
        <v>961</v>
      </c>
      <c r="D348" s="14" t="s">
        <v>43</v>
      </c>
      <c r="E348" s="14" t="s">
        <v>78</v>
      </c>
      <c r="F348" s="14" t="s">
        <v>971</v>
      </c>
      <c r="G348" s="14" t="s">
        <v>972</v>
      </c>
    </row>
    <row r="349" s="3" customFormat="true" customHeight="true" spans="1:7">
      <c r="A349" s="14">
        <v>346</v>
      </c>
      <c r="B349" s="14" t="s">
        <v>900</v>
      </c>
      <c r="C349" s="14" t="s">
        <v>961</v>
      </c>
      <c r="D349" s="14" t="s">
        <v>43</v>
      </c>
      <c r="E349" s="14" t="s">
        <v>166</v>
      </c>
      <c r="F349" s="14" t="s">
        <v>973</v>
      </c>
      <c r="G349" s="14" t="s">
        <v>968</v>
      </c>
    </row>
    <row r="350" s="3" customFormat="true" customHeight="true" spans="1:7">
      <c r="A350" s="14">
        <v>347</v>
      </c>
      <c r="B350" s="14" t="s">
        <v>900</v>
      </c>
      <c r="C350" s="14" t="s">
        <v>974</v>
      </c>
      <c r="D350" s="14" t="s">
        <v>43</v>
      </c>
      <c r="E350" s="14" t="s">
        <v>975</v>
      </c>
      <c r="F350" s="14" t="s">
        <v>976</v>
      </c>
      <c r="G350" s="14" t="s">
        <v>977</v>
      </c>
    </row>
    <row r="351" s="3" customFormat="true" customHeight="true" spans="1:7">
      <c r="A351" s="14">
        <v>348</v>
      </c>
      <c r="B351" s="14" t="s">
        <v>900</v>
      </c>
      <c r="C351" s="14" t="s">
        <v>974</v>
      </c>
      <c r="D351" s="14" t="s">
        <v>43</v>
      </c>
      <c r="E351" s="14" t="s">
        <v>978</v>
      </c>
      <c r="F351" s="14" t="s">
        <v>979</v>
      </c>
      <c r="G351" s="14" t="s">
        <v>980</v>
      </c>
    </row>
    <row r="352" s="3" customFormat="true" customHeight="true" spans="1:7">
      <c r="A352" s="14">
        <v>349</v>
      </c>
      <c r="B352" s="14" t="s">
        <v>900</v>
      </c>
      <c r="C352" s="14" t="s">
        <v>974</v>
      </c>
      <c r="D352" s="14" t="s">
        <v>43</v>
      </c>
      <c r="E352" s="14" t="s">
        <v>975</v>
      </c>
      <c r="F352" s="14" t="s">
        <v>981</v>
      </c>
      <c r="G352" s="14" t="s">
        <v>977</v>
      </c>
    </row>
    <row r="353" s="3" customFormat="true" customHeight="true" spans="1:7">
      <c r="A353" s="14">
        <v>350</v>
      </c>
      <c r="B353" s="14" t="s">
        <v>900</v>
      </c>
      <c r="C353" s="14" t="s">
        <v>974</v>
      </c>
      <c r="D353" s="14" t="s">
        <v>43</v>
      </c>
      <c r="E353" s="14" t="s">
        <v>975</v>
      </c>
      <c r="F353" s="14" t="s">
        <v>982</v>
      </c>
      <c r="G353" s="14" t="s">
        <v>977</v>
      </c>
    </row>
    <row r="354" s="3" customFormat="true" customHeight="true" spans="1:7">
      <c r="A354" s="14">
        <v>351</v>
      </c>
      <c r="B354" s="14" t="s">
        <v>900</v>
      </c>
      <c r="C354" s="14" t="s">
        <v>983</v>
      </c>
      <c r="D354" s="14" t="s">
        <v>43</v>
      </c>
      <c r="E354" s="14" t="s">
        <v>166</v>
      </c>
      <c r="F354" s="14" t="s">
        <v>984</v>
      </c>
      <c r="G354" s="14" t="s">
        <v>77</v>
      </c>
    </row>
    <row r="355" s="3" customFormat="true" customHeight="true" spans="1:7">
      <c r="A355" s="14">
        <v>352</v>
      </c>
      <c r="B355" s="14" t="s">
        <v>900</v>
      </c>
      <c r="C355" s="14" t="s">
        <v>983</v>
      </c>
      <c r="D355" s="14" t="s">
        <v>43</v>
      </c>
      <c r="E355" s="14" t="s">
        <v>166</v>
      </c>
      <c r="F355" s="14" t="s">
        <v>985</v>
      </c>
      <c r="G355" s="14" t="s">
        <v>77</v>
      </c>
    </row>
    <row r="356" s="3" customFormat="true" customHeight="true" spans="1:7">
      <c r="A356" s="14">
        <v>353</v>
      </c>
      <c r="B356" s="14" t="s">
        <v>900</v>
      </c>
      <c r="C356" s="14" t="s">
        <v>983</v>
      </c>
      <c r="D356" s="14" t="s">
        <v>43</v>
      </c>
      <c r="E356" s="14" t="s">
        <v>166</v>
      </c>
      <c r="F356" s="14" t="s">
        <v>986</v>
      </c>
      <c r="G356" s="14" t="s">
        <v>77</v>
      </c>
    </row>
    <row r="357" s="3" customFormat="true" customHeight="true" spans="1:7">
      <c r="A357" s="14">
        <v>354</v>
      </c>
      <c r="B357" s="14" t="s">
        <v>900</v>
      </c>
      <c r="C357" s="14" t="s">
        <v>983</v>
      </c>
      <c r="D357" s="14" t="s">
        <v>43</v>
      </c>
      <c r="E357" s="14" t="s">
        <v>166</v>
      </c>
      <c r="F357" s="14" t="s">
        <v>987</v>
      </c>
      <c r="G357" s="14" t="s">
        <v>77</v>
      </c>
    </row>
    <row r="358" s="3" customFormat="true" customHeight="true" spans="1:7">
      <c r="A358" s="14">
        <v>355</v>
      </c>
      <c r="B358" s="14" t="s">
        <v>900</v>
      </c>
      <c r="C358" s="14" t="s">
        <v>983</v>
      </c>
      <c r="D358" s="14" t="s">
        <v>43</v>
      </c>
      <c r="E358" s="14" t="s">
        <v>166</v>
      </c>
      <c r="F358" s="14" t="s">
        <v>988</v>
      </c>
      <c r="G358" s="14" t="s">
        <v>989</v>
      </c>
    </row>
    <row r="359" s="3" customFormat="true" customHeight="true" spans="1:7">
      <c r="A359" s="14">
        <v>356</v>
      </c>
      <c r="B359" s="14" t="s">
        <v>900</v>
      </c>
      <c r="C359" s="14" t="s">
        <v>983</v>
      </c>
      <c r="D359" s="14" t="s">
        <v>43</v>
      </c>
      <c r="E359" s="14" t="s">
        <v>166</v>
      </c>
      <c r="F359" s="14" t="s">
        <v>990</v>
      </c>
      <c r="G359" s="14" t="s">
        <v>991</v>
      </c>
    </row>
    <row r="360" s="3" customFormat="true" customHeight="true" spans="1:7">
      <c r="A360" s="14">
        <v>357</v>
      </c>
      <c r="B360" s="14" t="s">
        <v>900</v>
      </c>
      <c r="C360" s="14" t="s">
        <v>983</v>
      </c>
      <c r="D360" s="14" t="s">
        <v>43</v>
      </c>
      <c r="E360" s="14" t="s">
        <v>166</v>
      </c>
      <c r="F360" s="14" t="s">
        <v>992</v>
      </c>
      <c r="G360" s="14" t="s">
        <v>993</v>
      </c>
    </row>
    <row r="361" s="3" customFormat="true" customHeight="true" spans="1:7">
      <c r="A361" s="14">
        <v>358</v>
      </c>
      <c r="B361" s="14" t="s">
        <v>900</v>
      </c>
      <c r="C361" s="14" t="s">
        <v>983</v>
      </c>
      <c r="D361" s="14" t="s">
        <v>43</v>
      </c>
      <c r="E361" s="14" t="s">
        <v>166</v>
      </c>
      <c r="F361" s="14" t="s">
        <v>994</v>
      </c>
      <c r="G361" s="14" t="s">
        <v>995</v>
      </c>
    </row>
    <row r="362" s="3" customFormat="true" customHeight="true" spans="1:7">
      <c r="A362" s="14">
        <v>359</v>
      </c>
      <c r="B362" s="14" t="s">
        <v>900</v>
      </c>
      <c r="C362" s="14" t="s">
        <v>996</v>
      </c>
      <c r="D362" s="14" t="s">
        <v>43</v>
      </c>
      <c r="E362" s="14" t="s">
        <v>799</v>
      </c>
      <c r="F362" s="14" t="s">
        <v>997</v>
      </c>
      <c r="G362" s="14" t="s">
        <v>998</v>
      </c>
    </row>
    <row r="363" s="3" customFormat="true" customHeight="true" spans="1:7">
      <c r="A363" s="14">
        <v>360</v>
      </c>
      <c r="B363" s="14" t="s">
        <v>900</v>
      </c>
      <c r="C363" s="14" t="s">
        <v>999</v>
      </c>
      <c r="D363" s="14" t="s">
        <v>43</v>
      </c>
      <c r="E363" s="14" t="s">
        <v>1000</v>
      </c>
      <c r="F363" s="14" t="s">
        <v>1001</v>
      </c>
      <c r="G363" s="14" t="s">
        <v>1002</v>
      </c>
    </row>
    <row r="364" s="3" customFormat="true" customHeight="true" spans="1:7">
      <c r="A364" s="14">
        <v>361</v>
      </c>
      <c r="B364" s="14" t="s">
        <v>900</v>
      </c>
      <c r="C364" s="14" t="s">
        <v>1003</v>
      </c>
      <c r="D364" s="14" t="s">
        <v>43</v>
      </c>
      <c r="E364" s="14" t="s">
        <v>933</v>
      </c>
      <c r="F364" s="14" t="s">
        <v>1004</v>
      </c>
      <c r="G364" s="14" t="s">
        <v>1005</v>
      </c>
    </row>
    <row r="365" s="3" customFormat="true" customHeight="true" spans="1:7">
      <c r="A365" s="14">
        <v>362</v>
      </c>
      <c r="B365" s="14" t="s">
        <v>900</v>
      </c>
      <c r="C365" s="14" t="s">
        <v>1006</v>
      </c>
      <c r="D365" s="14" t="s">
        <v>43</v>
      </c>
      <c r="E365" s="14" t="s">
        <v>910</v>
      </c>
      <c r="F365" s="14" t="s">
        <v>1007</v>
      </c>
      <c r="G365" s="14" t="s">
        <v>1008</v>
      </c>
    </row>
    <row r="366" s="3" customFormat="true" customHeight="true" spans="1:7">
      <c r="A366" s="14">
        <v>363</v>
      </c>
      <c r="B366" s="14" t="s">
        <v>900</v>
      </c>
      <c r="C366" s="14" t="s">
        <v>1009</v>
      </c>
      <c r="D366" s="14" t="s">
        <v>43</v>
      </c>
      <c r="E366" s="14" t="s">
        <v>1010</v>
      </c>
      <c r="F366" s="14" t="s">
        <v>1011</v>
      </c>
      <c r="G366" s="14" t="s">
        <v>1012</v>
      </c>
    </row>
    <row r="367" s="3" customFormat="true" customHeight="true" spans="1:7">
      <c r="A367" s="14">
        <v>364</v>
      </c>
      <c r="B367" s="14" t="s">
        <v>900</v>
      </c>
      <c r="C367" s="14" t="s">
        <v>1009</v>
      </c>
      <c r="D367" s="14" t="s">
        <v>43</v>
      </c>
      <c r="E367" s="14" t="s">
        <v>1010</v>
      </c>
      <c r="F367" s="14" t="s">
        <v>1013</v>
      </c>
      <c r="G367" s="14" t="s">
        <v>1014</v>
      </c>
    </row>
    <row r="368" s="3" customFormat="true" customHeight="true" spans="1:7">
      <c r="A368" s="14">
        <v>365</v>
      </c>
      <c r="B368" s="14" t="s">
        <v>900</v>
      </c>
      <c r="C368" s="14" t="s">
        <v>1009</v>
      </c>
      <c r="D368" s="14" t="s">
        <v>43</v>
      </c>
      <c r="E368" s="14" t="s">
        <v>1010</v>
      </c>
      <c r="F368" s="14" t="s">
        <v>1015</v>
      </c>
      <c r="G368" s="14" t="s">
        <v>1016</v>
      </c>
    </row>
    <row r="369" s="3" customFormat="true" customHeight="true" spans="1:7">
      <c r="A369" s="14">
        <v>366</v>
      </c>
      <c r="B369" s="14" t="s">
        <v>900</v>
      </c>
      <c r="C369" s="14" t="s">
        <v>1017</v>
      </c>
      <c r="D369" s="14" t="s">
        <v>43</v>
      </c>
      <c r="E369" s="14" t="s">
        <v>282</v>
      </c>
      <c r="F369" s="14" t="s">
        <v>1018</v>
      </c>
      <c r="G369" s="14" t="s">
        <v>1019</v>
      </c>
    </row>
    <row r="370" s="3" customFormat="true" customHeight="true" spans="1:7">
      <c r="A370" s="14">
        <v>367</v>
      </c>
      <c r="B370" s="14" t="s">
        <v>900</v>
      </c>
      <c r="C370" s="14" t="s">
        <v>1017</v>
      </c>
      <c r="D370" s="14" t="s">
        <v>43</v>
      </c>
      <c r="E370" s="14" t="s">
        <v>282</v>
      </c>
      <c r="F370" s="14" t="s">
        <v>1020</v>
      </c>
      <c r="G370" s="14" t="s">
        <v>1021</v>
      </c>
    </row>
    <row r="371" s="3" customFormat="true" customHeight="true" spans="1:7">
      <c r="A371" s="14">
        <v>368</v>
      </c>
      <c r="B371" s="14" t="s">
        <v>900</v>
      </c>
      <c r="C371" s="14" t="s">
        <v>1017</v>
      </c>
      <c r="D371" s="14" t="s">
        <v>43</v>
      </c>
      <c r="E371" s="14" t="s">
        <v>1022</v>
      </c>
      <c r="F371" s="14" t="s">
        <v>1023</v>
      </c>
      <c r="G371" s="14" t="s">
        <v>1024</v>
      </c>
    </row>
    <row r="372" s="3" customFormat="true" customHeight="true" spans="1:7">
      <c r="A372" s="14">
        <v>369</v>
      </c>
      <c r="B372" s="14" t="s">
        <v>900</v>
      </c>
      <c r="C372" s="14" t="s">
        <v>1025</v>
      </c>
      <c r="D372" s="14" t="s">
        <v>43</v>
      </c>
      <c r="E372" s="14" t="s">
        <v>910</v>
      </c>
      <c r="F372" s="14" t="s">
        <v>1026</v>
      </c>
      <c r="G372" s="14" t="s">
        <v>1027</v>
      </c>
    </row>
    <row r="373" s="3" customFormat="true" customHeight="true" spans="1:7">
      <c r="A373" s="14">
        <v>370</v>
      </c>
      <c r="B373" s="14" t="s">
        <v>900</v>
      </c>
      <c r="C373" s="14" t="s">
        <v>1025</v>
      </c>
      <c r="D373" s="14" t="s">
        <v>43</v>
      </c>
      <c r="E373" s="14" t="s">
        <v>1028</v>
      </c>
      <c r="F373" s="14" t="s">
        <v>1029</v>
      </c>
      <c r="G373" s="14" t="s">
        <v>1030</v>
      </c>
    </row>
    <row r="374" s="3" customFormat="true" customHeight="true" spans="1:7">
      <c r="A374" s="14">
        <v>371</v>
      </c>
      <c r="B374" s="14" t="s">
        <v>900</v>
      </c>
      <c r="C374" s="14" t="s">
        <v>1025</v>
      </c>
      <c r="D374" s="14" t="s">
        <v>43</v>
      </c>
      <c r="E374" s="14" t="s">
        <v>52</v>
      </c>
      <c r="F374" s="14" t="s">
        <v>1031</v>
      </c>
      <c r="G374" s="14" t="s">
        <v>1032</v>
      </c>
    </row>
    <row r="375" s="3" customFormat="true" customHeight="true" spans="1:7">
      <c r="A375" s="14">
        <v>372</v>
      </c>
      <c r="B375" s="14" t="s">
        <v>900</v>
      </c>
      <c r="C375" s="14" t="s">
        <v>1025</v>
      </c>
      <c r="D375" s="14" t="s">
        <v>43</v>
      </c>
      <c r="E375" s="14" t="s">
        <v>910</v>
      </c>
      <c r="F375" s="14" t="s">
        <v>1033</v>
      </c>
      <c r="G375" s="14" t="s">
        <v>1027</v>
      </c>
    </row>
    <row r="376" s="3" customFormat="true" customHeight="true" spans="1:7">
      <c r="A376" s="14">
        <v>373</v>
      </c>
      <c r="B376" s="14" t="s">
        <v>900</v>
      </c>
      <c r="C376" s="14" t="s">
        <v>1025</v>
      </c>
      <c r="D376" s="14" t="s">
        <v>43</v>
      </c>
      <c r="E376" s="14" t="s">
        <v>910</v>
      </c>
      <c r="F376" s="14" t="s">
        <v>1034</v>
      </c>
      <c r="G376" s="14" t="s">
        <v>1035</v>
      </c>
    </row>
    <row r="377" s="3" customFormat="true" customHeight="true" spans="1:7">
      <c r="A377" s="14">
        <v>374</v>
      </c>
      <c r="B377" s="14" t="s">
        <v>900</v>
      </c>
      <c r="C377" s="14" t="s">
        <v>1036</v>
      </c>
      <c r="D377" s="14" t="s">
        <v>43</v>
      </c>
      <c r="E377" s="14" t="s">
        <v>1037</v>
      </c>
      <c r="F377" s="14" t="s">
        <v>1038</v>
      </c>
      <c r="G377" s="14" t="s">
        <v>1039</v>
      </c>
    </row>
    <row r="378" s="3" customFormat="true" customHeight="true" spans="1:7">
      <c r="A378" s="14">
        <v>375</v>
      </c>
      <c r="B378" s="14" t="s">
        <v>900</v>
      </c>
      <c r="C378" s="14" t="s">
        <v>1036</v>
      </c>
      <c r="D378" s="14" t="s">
        <v>43</v>
      </c>
      <c r="E378" s="14" t="s">
        <v>910</v>
      </c>
      <c r="F378" s="14" t="s">
        <v>1040</v>
      </c>
      <c r="G378" s="14" t="s">
        <v>1039</v>
      </c>
    </row>
    <row r="379" s="3" customFormat="true" customHeight="true" spans="1:7">
      <c r="A379" s="14">
        <v>376</v>
      </c>
      <c r="B379" s="14" t="s">
        <v>900</v>
      </c>
      <c r="C379" s="14" t="s">
        <v>1041</v>
      </c>
      <c r="D379" s="14" t="s">
        <v>43</v>
      </c>
      <c r="E379" s="14" t="s">
        <v>166</v>
      </c>
      <c r="F379" s="14" t="s">
        <v>1042</v>
      </c>
      <c r="G379" s="14" t="s">
        <v>1043</v>
      </c>
    </row>
    <row r="380" s="3" customFormat="true" customHeight="true" spans="1:7">
      <c r="A380" s="14">
        <v>377</v>
      </c>
      <c r="B380" s="14" t="s">
        <v>900</v>
      </c>
      <c r="C380" s="14" t="s">
        <v>1041</v>
      </c>
      <c r="D380" s="14" t="s">
        <v>43</v>
      </c>
      <c r="E380" s="14" t="s">
        <v>125</v>
      </c>
      <c r="F380" s="14" t="s">
        <v>1044</v>
      </c>
      <c r="G380" s="14" t="s">
        <v>1045</v>
      </c>
    </row>
    <row r="381" s="3" customFormat="true" customHeight="true" spans="1:7">
      <c r="A381" s="14">
        <v>378</v>
      </c>
      <c r="B381" s="14" t="s">
        <v>900</v>
      </c>
      <c r="C381" s="14" t="s">
        <v>1041</v>
      </c>
      <c r="D381" s="14" t="s">
        <v>43</v>
      </c>
      <c r="E381" s="14" t="s">
        <v>78</v>
      </c>
      <c r="F381" s="14" t="s">
        <v>1046</v>
      </c>
      <c r="G381" s="14" t="s">
        <v>1045</v>
      </c>
    </row>
    <row r="382" s="3" customFormat="true" customHeight="true" spans="1:7">
      <c r="A382" s="14">
        <v>379</v>
      </c>
      <c r="B382" s="14" t="s">
        <v>900</v>
      </c>
      <c r="C382" s="14" t="s">
        <v>1047</v>
      </c>
      <c r="D382" s="14" t="s">
        <v>43</v>
      </c>
      <c r="E382" s="14" t="s">
        <v>282</v>
      </c>
      <c r="F382" s="14" t="s">
        <v>1048</v>
      </c>
      <c r="G382" s="14" t="s">
        <v>1049</v>
      </c>
    </row>
    <row r="383" s="3" customFormat="true" customHeight="true" spans="1:7">
      <c r="A383" s="14">
        <v>380</v>
      </c>
      <c r="B383" s="14" t="s">
        <v>900</v>
      </c>
      <c r="C383" s="14" t="s">
        <v>1050</v>
      </c>
      <c r="D383" s="14" t="s">
        <v>43</v>
      </c>
      <c r="E383" s="14" t="s">
        <v>1051</v>
      </c>
      <c r="F383" s="14" t="s">
        <v>1052</v>
      </c>
      <c r="G383" s="14" t="s">
        <v>1053</v>
      </c>
    </row>
    <row r="384" s="3" customFormat="true" customHeight="true" spans="1:7">
      <c r="A384" s="14">
        <v>381</v>
      </c>
      <c r="B384" s="14" t="s">
        <v>900</v>
      </c>
      <c r="C384" s="14" t="s">
        <v>1054</v>
      </c>
      <c r="D384" s="14" t="s">
        <v>43</v>
      </c>
      <c r="E384" s="14" t="s">
        <v>1055</v>
      </c>
      <c r="F384" s="14" t="s">
        <v>1056</v>
      </c>
      <c r="G384" s="14" t="s">
        <v>1057</v>
      </c>
    </row>
    <row r="385" s="3" customFormat="true" customHeight="true" spans="1:7">
      <c r="A385" s="14">
        <v>382</v>
      </c>
      <c r="B385" s="14" t="s">
        <v>900</v>
      </c>
      <c r="C385" s="14" t="s">
        <v>1058</v>
      </c>
      <c r="D385" s="14" t="s">
        <v>43</v>
      </c>
      <c r="E385" s="14" t="s">
        <v>1059</v>
      </c>
      <c r="F385" s="14" t="s">
        <v>1060</v>
      </c>
      <c r="G385" s="14" t="s">
        <v>1061</v>
      </c>
    </row>
    <row r="386" s="3" customFormat="true" customHeight="true" spans="1:7">
      <c r="A386" s="14">
        <v>383</v>
      </c>
      <c r="B386" s="14" t="s">
        <v>900</v>
      </c>
      <c r="C386" s="14" t="s">
        <v>1062</v>
      </c>
      <c r="D386" s="14" t="s">
        <v>43</v>
      </c>
      <c r="E386" s="14" t="s">
        <v>1063</v>
      </c>
      <c r="F386" s="14" t="s">
        <v>1064</v>
      </c>
      <c r="G386" s="14" t="s">
        <v>1065</v>
      </c>
    </row>
    <row r="387" s="3" customFormat="true" customHeight="true" spans="1:7">
      <c r="A387" s="14">
        <v>384</v>
      </c>
      <c r="B387" s="14" t="s">
        <v>900</v>
      </c>
      <c r="C387" s="14" t="s">
        <v>1062</v>
      </c>
      <c r="D387" s="14" t="s">
        <v>43</v>
      </c>
      <c r="E387" s="14" t="s">
        <v>1063</v>
      </c>
      <c r="F387" s="14" t="s">
        <v>1066</v>
      </c>
      <c r="G387" s="14" t="s">
        <v>1067</v>
      </c>
    </row>
    <row r="388" s="3" customFormat="true" customHeight="true" spans="1:7">
      <c r="A388" s="14">
        <v>385</v>
      </c>
      <c r="B388" s="14" t="s">
        <v>900</v>
      </c>
      <c r="C388" s="14" t="s">
        <v>1062</v>
      </c>
      <c r="D388" s="14" t="s">
        <v>43</v>
      </c>
      <c r="E388" s="14" t="s">
        <v>1063</v>
      </c>
      <c r="F388" s="14" t="s">
        <v>1068</v>
      </c>
      <c r="G388" s="14" t="s">
        <v>1069</v>
      </c>
    </row>
    <row r="389" s="3" customFormat="true" customHeight="true" spans="1:7">
      <c r="A389" s="14">
        <v>386</v>
      </c>
      <c r="B389" s="14" t="s">
        <v>900</v>
      </c>
      <c r="C389" s="14" t="s">
        <v>1062</v>
      </c>
      <c r="D389" s="14" t="s">
        <v>43</v>
      </c>
      <c r="E389" s="14" t="s">
        <v>1063</v>
      </c>
      <c r="F389" s="14" t="s">
        <v>1070</v>
      </c>
      <c r="G389" s="14" t="s">
        <v>1071</v>
      </c>
    </row>
    <row r="390" s="3" customFormat="true" customHeight="true" spans="1:7">
      <c r="A390" s="14">
        <v>387</v>
      </c>
      <c r="B390" s="14" t="s">
        <v>900</v>
      </c>
      <c r="C390" s="14" t="s">
        <v>1072</v>
      </c>
      <c r="D390" s="14" t="s">
        <v>43</v>
      </c>
      <c r="E390" s="14" t="s">
        <v>188</v>
      </c>
      <c r="F390" s="14" t="s">
        <v>1073</v>
      </c>
      <c r="G390" s="14" t="s">
        <v>1074</v>
      </c>
    </row>
    <row r="391" s="3" customFormat="true" customHeight="true" spans="1:7">
      <c r="A391" s="14">
        <v>388</v>
      </c>
      <c r="B391" s="14" t="s">
        <v>900</v>
      </c>
      <c r="C391" s="14" t="s">
        <v>1075</v>
      </c>
      <c r="D391" s="14" t="s">
        <v>43</v>
      </c>
      <c r="E391" s="14" t="s">
        <v>1076</v>
      </c>
      <c r="F391" s="14" t="s">
        <v>1077</v>
      </c>
      <c r="G391" s="14" t="s">
        <v>1078</v>
      </c>
    </row>
    <row r="392" s="3" customFormat="true" customHeight="true" spans="1:7">
      <c r="A392" s="14">
        <v>389</v>
      </c>
      <c r="B392" s="14" t="s">
        <v>900</v>
      </c>
      <c r="C392" s="14" t="s">
        <v>1075</v>
      </c>
      <c r="D392" s="14" t="s">
        <v>43</v>
      </c>
      <c r="E392" s="14" t="s">
        <v>1079</v>
      </c>
      <c r="F392" s="14" t="s">
        <v>1080</v>
      </c>
      <c r="G392" s="14" t="s">
        <v>1081</v>
      </c>
    </row>
    <row r="393" s="3" customFormat="true" customHeight="true" spans="1:7">
      <c r="A393" s="14">
        <v>390</v>
      </c>
      <c r="B393" s="14" t="s">
        <v>900</v>
      </c>
      <c r="C393" s="14" t="s">
        <v>1075</v>
      </c>
      <c r="D393" s="14" t="s">
        <v>43</v>
      </c>
      <c r="E393" s="14" t="s">
        <v>1063</v>
      </c>
      <c r="F393" s="14" t="s">
        <v>1082</v>
      </c>
      <c r="G393" s="14" t="s">
        <v>1083</v>
      </c>
    </row>
    <row r="394" s="3" customFormat="true" customHeight="true" spans="1:7">
      <c r="A394" s="14">
        <v>391</v>
      </c>
      <c r="B394" s="14" t="s">
        <v>900</v>
      </c>
      <c r="C394" s="14" t="s">
        <v>1075</v>
      </c>
      <c r="D394" s="14" t="s">
        <v>43</v>
      </c>
      <c r="E394" s="14" t="s">
        <v>1079</v>
      </c>
      <c r="F394" s="14" t="s">
        <v>1084</v>
      </c>
      <c r="G394" s="14" t="s">
        <v>1081</v>
      </c>
    </row>
    <row r="395" s="3" customFormat="true" customHeight="true" spans="1:7">
      <c r="A395" s="14">
        <v>392</v>
      </c>
      <c r="B395" s="14" t="s">
        <v>900</v>
      </c>
      <c r="C395" s="14" t="s">
        <v>1075</v>
      </c>
      <c r="D395" s="14" t="s">
        <v>43</v>
      </c>
      <c r="E395" s="14" t="s">
        <v>705</v>
      </c>
      <c r="F395" s="14" t="s">
        <v>1085</v>
      </c>
      <c r="G395" s="14" t="s">
        <v>1086</v>
      </c>
    </row>
    <row r="396" s="3" customFormat="true" customHeight="true" spans="1:7">
      <c r="A396" s="14">
        <v>393</v>
      </c>
      <c r="B396" s="14" t="s">
        <v>900</v>
      </c>
      <c r="C396" s="14" t="s">
        <v>1087</v>
      </c>
      <c r="D396" s="14" t="s">
        <v>43</v>
      </c>
      <c r="E396" s="14" t="s">
        <v>282</v>
      </c>
      <c r="F396" s="14" t="s">
        <v>1088</v>
      </c>
      <c r="G396" s="14" t="s">
        <v>1089</v>
      </c>
    </row>
    <row r="397" s="3" customFormat="true" customHeight="true" spans="1:7">
      <c r="A397" s="14">
        <v>394</v>
      </c>
      <c r="B397" s="14" t="s">
        <v>900</v>
      </c>
      <c r="C397" s="14" t="s">
        <v>1087</v>
      </c>
      <c r="D397" s="14" t="s">
        <v>43</v>
      </c>
      <c r="E397" s="14" t="s">
        <v>705</v>
      </c>
      <c r="F397" s="14" t="s">
        <v>1090</v>
      </c>
      <c r="G397" s="14" t="s">
        <v>1091</v>
      </c>
    </row>
    <row r="398" s="3" customFormat="true" customHeight="true" spans="1:7">
      <c r="A398" s="14">
        <v>395</v>
      </c>
      <c r="B398" s="14" t="s">
        <v>900</v>
      </c>
      <c r="C398" s="14" t="s">
        <v>1092</v>
      </c>
      <c r="D398" s="14" t="s">
        <v>43</v>
      </c>
      <c r="E398" s="14" t="s">
        <v>166</v>
      </c>
      <c r="F398" s="14" t="s">
        <v>1093</v>
      </c>
      <c r="G398" s="14" t="s">
        <v>1094</v>
      </c>
    </row>
    <row r="399" s="3" customFormat="true" customHeight="true" spans="1:7">
      <c r="A399" s="14">
        <v>396</v>
      </c>
      <c r="B399" s="14" t="s">
        <v>900</v>
      </c>
      <c r="C399" s="14" t="s">
        <v>1095</v>
      </c>
      <c r="D399" s="14" t="s">
        <v>43</v>
      </c>
      <c r="E399" s="14" t="s">
        <v>936</v>
      </c>
      <c r="F399" s="14" t="s">
        <v>1096</v>
      </c>
      <c r="G399" s="14" t="s">
        <v>1097</v>
      </c>
    </row>
    <row r="400" s="3" customFormat="true" customHeight="true" spans="1:7">
      <c r="A400" s="14">
        <v>397</v>
      </c>
      <c r="B400" s="14" t="s">
        <v>900</v>
      </c>
      <c r="C400" s="14" t="s">
        <v>1095</v>
      </c>
      <c r="D400" s="14" t="s">
        <v>43</v>
      </c>
      <c r="E400" s="14" t="s">
        <v>936</v>
      </c>
      <c r="F400" s="14" t="s">
        <v>1098</v>
      </c>
      <c r="G400" s="14" t="s">
        <v>1099</v>
      </c>
    </row>
    <row r="401" s="3" customFormat="true" customHeight="true" spans="1:7">
      <c r="A401" s="14">
        <v>398</v>
      </c>
      <c r="B401" s="14" t="s">
        <v>900</v>
      </c>
      <c r="C401" s="14" t="s">
        <v>1095</v>
      </c>
      <c r="D401" s="14" t="s">
        <v>43</v>
      </c>
      <c r="E401" s="14" t="s">
        <v>936</v>
      </c>
      <c r="F401" s="14" t="s">
        <v>1100</v>
      </c>
      <c r="G401" s="14" t="s">
        <v>1101</v>
      </c>
    </row>
    <row r="402" s="3" customFormat="true" customHeight="true" spans="1:7">
      <c r="A402" s="14">
        <v>399</v>
      </c>
      <c r="B402" s="14" t="s">
        <v>900</v>
      </c>
      <c r="C402" s="14" t="s">
        <v>1102</v>
      </c>
      <c r="D402" s="14" t="s">
        <v>43</v>
      </c>
      <c r="E402" s="14" t="s">
        <v>930</v>
      </c>
      <c r="F402" s="14" t="s">
        <v>1103</v>
      </c>
      <c r="G402" s="14" t="s">
        <v>1104</v>
      </c>
    </row>
    <row r="403" s="3" customFormat="true" customHeight="true" spans="1:7">
      <c r="A403" s="14">
        <v>400</v>
      </c>
      <c r="B403" s="14" t="s">
        <v>900</v>
      </c>
      <c r="C403" s="14" t="s">
        <v>1102</v>
      </c>
      <c r="D403" s="14" t="s">
        <v>43</v>
      </c>
      <c r="E403" s="14" t="s">
        <v>226</v>
      </c>
      <c r="F403" s="14" t="s">
        <v>1105</v>
      </c>
      <c r="G403" s="14" t="s">
        <v>1106</v>
      </c>
    </row>
    <row r="404" s="3" customFormat="true" customHeight="true" spans="1:7">
      <c r="A404" s="14">
        <v>401</v>
      </c>
      <c r="B404" s="14" t="s">
        <v>900</v>
      </c>
      <c r="C404" s="14" t="s">
        <v>1102</v>
      </c>
      <c r="D404" s="14" t="s">
        <v>43</v>
      </c>
      <c r="E404" s="14" t="s">
        <v>930</v>
      </c>
      <c r="F404" s="14" t="s">
        <v>1107</v>
      </c>
      <c r="G404" s="14" t="s">
        <v>1104</v>
      </c>
    </row>
    <row r="405" s="3" customFormat="true" customHeight="true" spans="1:7">
      <c r="A405" s="14">
        <v>402</v>
      </c>
      <c r="B405" s="14" t="s">
        <v>900</v>
      </c>
      <c r="C405" s="14" t="s">
        <v>1108</v>
      </c>
      <c r="D405" s="14" t="s">
        <v>43</v>
      </c>
      <c r="E405" s="14" t="s">
        <v>1109</v>
      </c>
      <c r="F405" s="14" t="s">
        <v>1110</v>
      </c>
      <c r="G405" s="14" t="s">
        <v>1111</v>
      </c>
    </row>
    <row r="406" s="3" customFormat="true" customHeight="true" spans="1:7">
      <c r="A406" s="14">
        <v>403</v>
      </c>
      <c r="B406" s="14" t="s">
        <v>900</v>
      </c>
      <c r="C406" s="14" t="s">
        <v>1108</v>
      </c>
      <c r="D406" s="14" t="s">
        <v>43</v>
      </c>
      <c r="E406" s="14" t="s">
        <v>1109</v>
      </c>
      <c r="F406" s="14" t="s">
        <v>1112</v>
      </c>
      <c r="G406" s="14" t="s">
        <v>1111</v>
      </c>
    </row>
    <row r="407" s="3" customFormat="true" customHeight="true" spans="1:7">
      <c r="A407" s="14">
        <v>404</v>
      </c>
      <c r="B407" s="14" t="s">
        <v>900</v>
      </c>
      <c r="C407" s="14" t="s">
        <v>1108</v>
      </c>
      <c r="D407" s="14" t="s">
        <v>43</v>
      </c>
      <c r="E407" s="14" t="s">
        <v>1109</v>
      </c>
      <c r="F407" s="14" t="s">
        <v>1113</v>
      </c>
      <c r="G407" s="14" t="s">
        <v>1111</v>
      </c>
    </row>
    <row r="408" s="3" customFormat="true" customHeight="true" spans="1:7">
      <c r="A408" s="14">
        <v>405</v>
      </c>
      <c r="B408" s="14" t="s">
        <v>900</v>
      </c>
      <c r="C408" s="14" t="s">
        <v>1108</v>
      </c>
      <c r="D408" s="14" t="s">
        <v>43</v>
      </c>
      <c r="E408" s="14" t="s">
        <v>1109</v>
      </c>
      <c r="F408" s="14" t="s">
        <v>1114</v>
      </c>
      <c r="G408" s="14" t="s">
        <v>1111</v>
      </c>
    </row>
    <row r="409" s="3" customFormat="true" customHeight="true" spans="1:7">
      <c r="A409" s="14">
        <v>406</v>
      </c>
      <c r="B409" s="14" t="s">
        <v>900</v>
      </c>
      <c r="C409" s="14" t="s">
        <v>1108</v>
      </c>
      <c r="D409" s="14" t="s">
        <v>43</v>
      </c>
      <c r="E409" s="14" t="s">
        <v>1109</v>
      </c>
      <c r="F409" s="14" t="s">
        <v>1115</v>
      </c>
      <c r="G409" s="14" t="s">
        <v>1111</v>
      </c>
    </row>
    <row r="410" s="3" customFormat="true" customHeight="true" spans="1:7">
      <c r="A410" s="14">
        <v>407</v>
      </c>
      <c r="B410" s="14" t="s">
        <v>900</v>
      </c>
      <c r="C410" s="14" t="s">
        <v>1108</v>
      </c>
      <c r="D410" s="14" t="s">
        <v>43</v>
      </c>
      <c r="E410" s="14" t="s">
        <v>1109</v>
      </c>
      <c r="F410" s="14" t="s">
        <v>1116</v>
      </c>
      <c r="G410" s="14" t="s">
        <v>1111</v>
      </c>
    </row>
    <row r="411" s="3" customFormat="true" customHeight="true" spans="1:7">
      <c r="A411" s="14">
        <v>408</v>
      </c>
      <c r="B411" s="14" t="s">
        <v>900</v>
      </c>
      <c r="C411" s="14" t="s">
        <v>1108</v>
      </c>
      <c r="D411" s="14" t="s">
        <v>43</v>
      </c>
      <c r="E411" s="14" t="s">
        <v>1109</v>
      </c>
      <c r="F411" s="14" t="s">
        <v>1117</v>
      </c>
      <c r="G411" s="14" t="s">
        <v>1111</v>
      </c>
    </row>
    <row r="412" s="3" customFormat="true" customHeight="true" spans="1:7">
      <c r="A412" s="14">
        <v>409</v>
      </c>
      <c r="B412" s="14" t="s">
        <v>900</v>
      </c>
      <c r="C412" s="14" t="s">
        <v>1108</v>
      </c>
      <c r="D412" s="14" t="s">
        <v>43</v>
      </c>
      <c r="E412" s="14" t="s">
        <v>1109</v>
      </c>
      <c r="F412" s="14" t="s">
        <v>1118</v>
      </c>
      <c r="G412" s="14" t="s">
        <v>1111</v>
      </c>
    </row>
    <row r="413" s="3" customFormat="true" customHeight="true" spans="1:7">
      <c r="A413" s="14">
        <v>410</v>
      </c>
      <c r="B413" s="14" t="s">
        <v>900</v>
      </c>
      <c r="C413" s="14" t="s">
        <v>1108</v>
      </c>
      <c r="D413" s="14" t="s">
        <v>43</v>
      </c>
      <c r="E413" s="14" t="s">
        <v>1109</v>
      </c>
      <c r="F413" s="14" t="s">
        <v>1119</v>
      </c>
      <c r="G413" s="14" t="s">
        <v>1111</v>
      </c>
    </row>
    <row r="414" s="3" customFormat="true" customHeight="true" spans="1:7">
      <c r="A414" s="14">
        <v>411</v>
      </c>
      <c r="B414" s="14" t="s">
        <v>900</v>
      </c>
      <c r="C414" s="14" t="s">
        <v>1108</v>
      </c>
      <c r="D414" s="14" t="s">
        <v>43</v>
      </c>
      <c r="E414" s="14" t="s">
        <v>1109</v>
      </c>
      <c r="F414" s="14" t="s">
        <v>1120</v>
      </c>
      <c r="G414" s="14" t="s">
        <v>1121</v>
      </c>
    </row>
    <row r="415" s="3" customFormat="true" customHeight="true" spans="1:7">
      <c r="A415" s="14">
        <v>412</v>
      </c>
      <c r="B415" s="14" t="s">
        <v>900</v>
      </c>
      <c r="C415" s="14" t="s">
        <v>1122</v>
      </c>
      <c r="D415" s="14" t="s">
        <v>43</v>
      </c>
      <c r="E415" s="14" t="s">
        <v>1123</v>
      </c>
      <c r="F415" s="14" t="s">
        <v>1124</v>
      </c>
      <c r="G415" s="14" t="s">
        <v>1125</v>
      </c>
    </row>
    <row r="416" s="3" customFormat="true" customHeight="true" spans="1:7">
      <c r="A416" s="14">
        <v>413</v>
      </c>
      <c r="B416" s="14" t="s">
        <v>900</v>
      </c>
      <c r="C416" s="14" t="s">
        <v>1122</v>
      </c>
      <c r="D416" s="14" t="s">
        <v>43</v>
      </c>
      <c r="E416" s="14" t="s">
        <v>1123</v>
      </c>
      <c r="F416" s="14" t="s">
        <v>1126</v>
      </c>
      <c r="G416" s="14" t="s">
        <v>1125</v>
      </c>
    </row>
    <row r="417" s="3" customFormat="true" customHeight="true" spans="1:7">
      <c r="A417" s="14">
        <v>414</v>
      </c>
      <c r="B417" s="14" t="s">
        <v>900</v>
      </c>
      <c r="C417" s="14" t="s">
        <v>1122</v>
      </c>
      <c r="D417" s="14" t="s">
        <v>43</v>
      </c>
      <c r="E417" s="14" t="s">
        <v>1063</v>
      </c>
      <c r="F417" s="14" t="s">
        <v>1127</v>
      </c>
      <c r="G417" s="14" t="s">
        <v>1128</v>
      </c>
    </row>
    <row r="418" s="3" customFormat="true" customHeight="true" spans="1:7">
      <c r="A418" s="14">
        <v>415</v>
      </c>
      <c r="B418" s="14" t="s">
        <v>900</v>
      </c>
      <c r="C418" s="14" t="s">
        <v>1122</v>
      </c>
      <c r="D418" s="14" t="s">
        <v>43</v>
      </c>
      <c r="E418" s="14" t="s">
        <v>1123</v>
      </c>
      <c r="F418" s="14" t="s">
        <v>1129</v>
      </c>
      <c r="G418" s="14" t="s">
        <v>1125</v>
      </c>
    </row>
    <row r="419" s="3" customFormat="true" customHeight="true" spans="1:7">
      <c r="A419" s="14">
        <v>416</v>
      </c>
      <c r="B419" s="14" t="s">
        <v>900</v>
      </c>
      <c r="C419" s="14" t="s">
        <v>1122</v>
      </c>
      <c r="D419" s="14" t="s">
        <v>43</v>
      </c>
      <c r="E419" s="14" t="s">
        <v>1123</v>
      </c>
      <c r="F419" s="14" t="s">
        <v>1130</v>
      </c>
      <c r="G419" s="14" t="s">
        <v>1125</v>
      </c>
    </row>
    <row r="420" s="3" customFormat="true" customHeight="true" spans="1:7">
      <c r="A420" s="14">
        <v>417</v>
      </c>
      <c r="B420" s="14" t="s">
        <v>900</v>
      </c>
      <c r="C420" s="14" t="s">
        <v>1131</v>
      </c>
      <c r="D420" s="14" t="s">
        <v>43</v>
      </c>
      <c r="E420" s="14" t="s">
        <v>166</v>
      </c>
      <c r="F420" s="14" t="s">
        <v>1132</v>
      </c>
      <c r="G420" s="14" t="s">
        <v>1133</v>
      </c>
    </row>
    <row r="421" s="3" customFormat="true" customHeight="true" spans="1:7">
      <c r="A421" s="14">
        <v>418</v>
      </c>
      <c r="B421" s="14" t="s">
        <v>900</v>
      </c>
      <c r="C421" s="14" t="s">
        <v>1134</v>
      </c>
      <c r="D421" s="14" t="s">
        <v>43</v>
      </c>
      <c r="E421" s="14" t="s">
        <v>282</v>
      </c>
      <c r="F421" s="14" t="s">
        <v>1135</v>
      </c>
      <c r="G421" s="14" t="s">
        <v>1136</v>
      </c>
    </row>
    <row r="422" s="3" customFormat="true" customHeight="true" spans="1:7">
      <c r="A422" s="14">
        <v>419</v>
      </c>
      <c r="B422" s="14" t="s">
        <v>900</v>
      </c>
      <c r="C422" s="14" t="s">
        <v>1134</v>
      </c>
      <c r="D422" s="14" t="s">
        <v>43</v>
      </c>
      <c r="E422" s="14" t="s">
        <v>282</v>
      </c>
      <c r="F422" s="14" t="s">
        <v>1137</v>
      </c>
      <c r="G422" s="14" t="s">
        <v>1136</v>
      </c>
    </row>
    <row r="423" s="3" customFormat="true" customHeight="true" spans="1:7">
      <c r="A423" s="14">
        <v>420</v>
      </c>
      <c r="B423" s="14" t="s">
        <v>900</v>
      </c>
      <c r="C423" s="14" t="s">
        <v>1134</v>
      </c>
      <c r="D423" s="14" t="s">
        <v>43</v>
      </c>
      <c r="E423" s="14" t="s">
        <v>401</v>
      </c>
      <c r="F423" s="14" t="s">
        <v>1138</v>
      </c>
      <c r="G423" s="14" t="s">
        <v>1136</v>
      </c>
    </row>
    <row r="424" s="3" customFormat="true" customHeight="true" spans="1:7">
      <c r="A424" s="14">
        <v>421</v>
      </c>
      <c r="B424" s="14" t="s">
        <v>900</v>
      </c>
      <c r="C424" s="14" t="s">
        <v>1134</v>
      </c>
      <c r="D424" s="14" t="s">
        <v>43</v>
      </c>
      <c r="E424" s="14" t="s">
        <v>439</v>
      </c>
      <c r="F424" s="14" t="s">
        <v>1139</v>
      </c>
      <c r="G424" s="14" t="s">
        <v>1140</v>
      </c>
    </row>
    <row r="425" s="3" customFormat="true" customHeight="true" spans="1:7">
      <c r="A425" s="14">
        <v>422</v>
      </c>
      <c r="B425" s="14" t="s">
        <v>900</v>
      </c>
      <c r="C425" s="14" t="s">
        <v>1134</v>
      </c>
      <c r="D425" s="14" t="s">
        <v>43</v>
      </c>
      <c r="E425" s="14" t="s">
        <v>52</v>
      </c>
      <c r="F425" s="14" t="s">
        <v>1141</v>
      </c>
      <c r="G425" s="14" t="s">
        <v>1140</v>
      </c>
    </row>
    <row r="426" s="3" customFormat="true" customHeight="true" spans="1:7">
      <c r="A426" s="14">
        <v>423</v>
      </c>
      <c r="B426" s="14" t="s">
        <v>900</v>
      </c>
      <c r="C426" s="14" t="s">
        <v>1142</v>
      </c>
      <c r="D426" s="14" t="s">
        <v>43</v>
      </c>
      <c r="E426" s="14" t="s">
        <v>52</v>
      </c>
      <c r="F426" s="14" t="s">
        <v>1143</v>
      </c>
      <c r="G426" s="14" t="s">
        <v>1144</v>
      </c>
    </row>
    <row r="427" s="3" customFormat="true" customHeight="true" spans="1:7">
      <c r="A427" s="14">
        <v>424</v>
      </c>
      <c r="B427" s="14" t="s">
        <v>900</v>
      </c>
      <c r="C427" s="14" t="s">
        <v>1145</v>
      </c>
      <c r="D427" s="14" t="s">
        <v>43</v>
      </c>
      <c r="E427" s="14" t="s">
        <v>1146</v>
      </c>
      <c r="F427" s="14" t="s">
        <v>1147</v>
      </c>
      <c r="G427" s="14" t="s">
        <v>1148</v>
      </c>
    </row>
    <row r="428" s="3" customFormat="true" customHeight="true" spans="1:7">
      <c r="A428" s="14">
        <v>425</v>
      </c>
      <c r="B428" s="14" t="s">
        <v>900</v>
      </c>
      <c r="C428" s="14" t="s">
        <v>1149</v>
      </c>
      <c r="D428" s="14" t="s">
        <v>43</v>
      </c>
      <c r="E428" s="14" t="s">
        <v>930</v>
      </c>
      <c r="F428" s="14" t="s">
        <v>1150</v>
      </c>
      <c r="G428" s="14" t="s">
        <v>1151</v>
      </c>
    </row>
    <row r="429" s="3" customFormat="true" customHeight="true" spans="1:7">
      <c r="A429" s="14">
        <v>426</v>
      </c>
      <c r="B429" s="14" t="s">
        <v>900</v>
      </c>
      <c r="C429" s="14" t="s">
        <v>1149</v>
      </c>
      <c r="D429" s="14" t="s">
        <v>43</v>
      </c>
      <c r="E429" s="14" t="s">
        <v>1152</v>
      </c>
      <c r="F429" s="14" t="s">
        <v>1153</v>
      </c>
      <c r="G429" s="14" t="s">
        <v>1154</v>
      </c>
    </row>
    <row r="430" s="3" customFormat="true" customHeight="true" spans="1:7">
      <c r="A430" s="14">
        <v>427</v>
      </c>
      <c r="B430" s="14" t="s">
        <v>900</v>
      </c>
      <c r="C430" s="14" t="s">
        <v>1149</v>
      </c>
      <c r="D430" s="14" t="s">
        <v>43</v>
      </c>
      <c r="E430" s="14" t="s">
        <v>78</v>
      </c>
      <c r="F430" s="14" t="s">
        <v>1155</v>
      </c>
      <c r="G430" s="14" t="s">
        <v>1156</v>
      </c>
    </row>
    <row r="431" s="3" customFormat="true" customHeight="true" spans="1:7">
      <c r="A431" s="14">
        <v>428</v>
      </c>
      <c r="B431" s="14" t="s">
        <v>900</v>
      </c>
      <c r="C431" s="14" t="s">
        <v>1157</v>
      </c>
      <c r="D431" s="14" t="s">
        <v>43</v>
      </c>
      <c r="E431" s="14" t="s">
        <v>933</v>
      </c>
      <c r="F431" s="14" t="s">
        <v>1158</v>
      </c>
      <c r="G431" s="14" t="s">
        <v>1159</v>
      </c>
    </row>
    <row r="432" s="3" customFormat="true" customHeight="true" spans="1:7">
      <c r="A432" s="14">
        <v>429</v>
      </c>
      <c r="B432" s="14" t="s">
        <v>900</v>
      </c>
      <c r="C432" s="14" t="s">
        <v>1157</v>
      </c>
      <c r="D432" s="14" t="s">
        <v>43</v>
      </c>
      <c r="E432" s="14" t="s">
        <v>958</v>
      </c>
      <c r="F432" s="14" t="s">
        <v>1160</v>
      </c>
      <c r="G432" s="14" t="s">
        <v>1161</v>
      </c>
    </row>
    <row r="433" s="3" customFormat="true" customHeight="true" spans="1:7">
      <c r="A433" s="14">
        <v>430</v>
      </c>
      <c r="B433" s="14" t="s">
        <v>900</v>
      </c>
      <c r="C433" s="14" t="s">
        <v>1162</v>
      </c>
      <c r="D433" s="14" t="s">
        <v>43</v>
      </c>
      <c r="E433" s="14" t="s">
        <v>1076</v>
      </c>
      <c r="F433" s="14" t="s">
        <v>1163</v>
      </c>
      <c r="G433" s="14" t="s">
        <v>1164</v>
      </c>
    </row>
    <row r="434" s="3" customFormat="true" customHeight="true" spans="1:7">
      <c r="A434" s="14">
        <v>431</v>
      </c>
      <c r="B434" s="14" t="s">
        <v>900</v>
      </c>
      <c r="C434" s="14" t="s">
        <v>1165</v>
      </c>
      <c r="D434" s="14" t="s">
        <v>43</v>
      </c>
      <c r="E434" s="14" t="s">
        <v>978</v>
      </c>
      <c r="F434" s="14" t="s">
        <v>1166</v>
      </c>
      <c r="G434" s="14" t="s">
        <v>1167</v>
      </c>
    </row>
    <row r="435" s="3" customFormat="true" customHeight="true" spans="1:7">
      <c r="A435" s="14">
        <v>432</v>
      </c>
      <c r="B435" s="14" t="s">
        <v>900</v>
      </c>
      <c r="C435" s="14" t="s">
        <v>1165</v>
      </c>
      <c r="D435" s="14" t="s">
        <v>43</v>
      </c>
      <c r="E435" s="14" t="s">
        <v>1063</v>
      </c>
      <c r="F435" s="14" t="s">
        <v>1168</v>
      </c>
      <c r="G435" s="14" t="s">
        <v>1169</v>
      </c>
    </row>
    <row r="436" s="3" customFormat="true" customHeight="true" spans="1:7">
      <c r="A436" s="14">
        <v>433</v>
      </c>
      <c r="B436" s="14" t="s">
        <v>900</v>
      </c>
      <c r="C436" s="14" t="s">
        <v>1165</v>
      </c>
      <c r="D436" s="14" t="s">
        <v>43</v>
      </c>
      <c r="E436" s="14" t="s">
        <v>978</v>
      </c>
      <c r="F436" s="14" t="s">
        <v>1170</v>
      </c>
      <c r="G436" s="14" t="s">
        <v>1167</v>
      </c>
    </row>
    <row r="437" s="3" customFormat="true" customHeight="true" spans="1:7">
      <c r="A437" s="14">
        <v>434</v>
      </c>
      <c r="B437" s="14" t="s">
        <v>900</v>
      </c>
      <c r="C437" s="14" t="s">
        <v>1165</v>
      </c>
      <c r="D437" s="14" t="s">
        <v>43</v>
      </c>
      <c r="E437" s="14" t="s">
        <v>933</v>
      </c>
      <c r="F437" s="14" t="s">
        <v>1171</v>
      </c>
      <c r="G437" s="14" t="s">
        <v>1172</v>
      </c>
    </row>
    <row r="438" s="3" customFormat="true" customHeight="true" spans="1:7">
      <c r="A438" s="14">
        <v>435</v>
      </c>
      <c r="B438" s="14" t="s">
        <v>900</v>
      </c>
      <c r="C438" s="14" t="s">
        <v>1173</v>
      </c>
      <c r="D438" s="14" t="s">
        <v>43</v>
      </c>
      <c r="E438" s="14" t="s">
        <v>1174</v>
      </c>
      <c r="F438" s="14" t="s">
        <v>1175</v>
      </c>
      <c r="G438" s="14" t="s">
        <v>1176</v>
      </c>
    </row>
    <row r="439" s="3" customFormat="true" customHeight="true" spans="1:7">
      <c r="A439" s="14">
        <v>436</v>
      </c>
      <c r="B439" s="14" t="s">
        <v>900</v>
      </c>
      <c r="C439" s="14" t="s">
        <v>1173</v>
      </c>
      <c r="D439" s="14" t="s">
        <v>43</v>
      </c>
      <c r="E439" s="14" t="s">
        <v>1177</v>
      </c>
      <c r="F439" s="14" t="s">
        <v>1178</v>
      </c>
      <c r="G439" s="14" t="s">
        <v>1179</v>
      </c>
    </row>
    <row r="440" s="3" customFormat="true" customHeight="true" spans="1:7">
      <c r="A440" s="14">
        <v>437</v>
      </c>
      <c r="B440" s="14" t="s">
        <v>900</v>
      </c>
      <c r="C440" s="14" t="s">
        <v>1173</v>
      </c>
      <c r="D440" s="14" t="s">
        <v>43</v>
      </c>
      <c r="E440" s="14" t="s">
        <v>1180</v>
      </c>
      <c r="F440" s="14" t="s">
        <v>1181</v>
      </c>
      <c r="G440" s="14" t="s">
        <v>1182</v>
      </c>
    </row>
    <row r="441" s="3" customFormat="true" customHeight="true" spans="1:7">
      <c r="A441" s="14">
        <v>438</v>
      </c>
      <c r="B441" s="14" t="s">
        <v>900</v>
      </c>
      <c r="C441" s="14" t="s">
        <v>1183</v>
      </c>
      <c r="D441" s="14" t="s">
        <v>43</v>
      </c>
      <c r="E441" s="14" t="s">
        <v>282</v>
      </c>
      <c r="F441" s="14" t="s">
        <v>1184</v>
      </c>
      <c r="G441" s="14" t="s">
        <v>1185</v>
      </c>
    </row>
    <row r="442" s="3" customFormat="true" customHeight="true" spans="1:7">
      <c r="A442" s="14">
        <v>439</v>
      </c>
      <c r="B442" s="14" t="s">
        <v>900</v>
      </c>
      <c r="C442" s="14" t="s">
        <v>1183</v>
      </c>
      <c r="D442" s="14" t="s">
        <v>43</v>
      </c>
      <c r="E442" s="14" t="s">
        <v>282</v>
      </c>
      <c r="F442" s="14" t="s">
        <v>1186</v>
      </c>
      <c r="G442" s="14" t="s">
        <v>1187</v>
      </c>
    </row>
    <row r="443" s="3" customFormat="true" customHeight="true" spans="1:7">
      <c r="A443" s="14">
        <v>440</v>
      </c>
      <c r="B443" s="14" t="s">
        <v>900</v>
      </c>
      <c r="C443" s="14" t="s">
        <v>1183</v>
      </c>
      <c r="D443" s="14" t="s">
        <v>43</v>
      </c>
      <c r="E443" s="14" t="s">
        <v>282</v>
      </c>
      <c r="F443" s="14" t="s">
        <v>1188</v>
      </c>
      <c r="G443" s="14" t="s">
        <v>1189</v>
      </c>
    </row>
    <row r="444" s="3" customFormat="true" customHeight="true" spans="1:7">
      <c r="A444" s="14">
        <v>441</v>
      </c>
      <c r="B444" s="14" t="s">
        <v>900</v>
      </c>
      <c r="C444" s="14" t="s">
        <v>1190</v>
      </c>
      <c r="D444" s="14" t="s">
        <v>43</v>
      </c>
      <c r="E444" s="14" t="s">
        <v>1076</v>
      </c>
      <c r="F444" s="14" t="s">
        <v>1191</v>
      </c>
      <c r="G444" s="14" t="s">
        <v>1192</v>
      </c>
    </row>
    <row r="445" s="3" customFormat="true" customHeight="true" spans="1:7">
      <c r="A445" s="14">
        <v>442</v>
      </c>
      <c r="B445" s="14" t="s">
        <v>900</v>
      </c>
      <c r="C445" s="14" t="s">
        <v>1190</v>
      </c>
      <c r="D445" s="14" t="s">
        <v>43</v>
      </c>
      <c r="E445" s="14" t="s">
        <v>1063</v>
      </c>
      <c r="F445" s="14" t="s">
        <v>1193</v>
      </c>
      <c r="G445" s="14" t="s">
        <v>1194</v>
      </c>
    </row>
    <row r="446" s="3" customFormat="true" customHeight="true" spans="1:7">
      <c r="A446" s="14">
        <v>443</v>
      </c>
      <c r="B446" s="14" t="s">
        <v>900</v>
      </c>
      <c r="C446" s="14" t="s">
        <v>1195</v>
      </c>
      <c r="D446" s="14" t="s">
        <v>43</v>
      </c>
      <c r="E446" s="14" t="s">
        <v>1174</v>
      </c>
      <c r="F446" s="14" t="s">
        <v>1196</v>
      </c>
      <c r="G446" s="14" t="s">
        <v>1197</v>
      </c>
    </row>
    <row r="447" s="3" customFormat="true" customHeight="true" spans="1:7">
      <c r="A447" s="14">
        <v>444</v>
      </c>
      <c r="B447" s="14" t="s">
        <v>900</v>
      </c>
      <c r="C447" s="14" t="s">
        <v>1195</v>
      </c>
      <c r="D447" s="14" t="s">
        <v>43</v>
      </c>
      <c r="E447" s="14" t="s">
        <v>1198</v>
      </c>
      <c r="F447" s="14" t="s">
        <v>1199</v>
      </c>
      <c r="G447" s="14" t="s">
        <v>1200</v>
      </c>
    </row>
    <row r="448" s="3" customFormat="true" customHeight="true" spans="1:7">
      <c r="A448" s="14">
        <v>445</v>
      </c>
      <c r="B448" s="14" t="s">
        <v>900</v>
      </c>
      <c r="C448" s="14" t="s">
        <v>1195</v>
      </c>
      <c r="D448" s="14" t="s">
        <v>43</v>
      </c>
      <c r="E448" s="14" t="s">
        <v>1198</v>
      </c>
      <c r="F448" s="14" t="s">
        <v>1201</v>
      </c>
      <c r="G448" s="14" t="s">
        <v>1200</v>
      </c>
    </row>
    <row r="449" s="3" customFormat="true" customHeight="true" spans="1:7">
      <c r="A449" s="14">
        <v>446</v>
      </c>
      <c r="B449" s="14" t="s">
        <v>900</v>
      </c>
      <c r="C449" s="14" t="s">
        <v>1195</v>
      </c>
      <c r="D449" s="14" t="s">
        <v>43</v>
      </c>
      <c r="E449" s="14" t="s">
        <v>1198</v>
      </c>
      <c r="F449" s="14" t="s">
        <v>1202</v>
      </c>
      <c r="G449" s="14" t="s">
        <v>1200</v>
      </c>
    </row>
    <row r="450" s="3" customFormat="true" customHeight="true" spans="1:7">
      <c r="A450" s="14">
        <v>447</v>
      </c>
      <c r="B450" s="14" t="s">
        <v>900</v>
      </c>
      <c r="C450" s="14" t="s">
        <v>1195</v>
      </c>
      <c r="D450" s="14" t="s">
        <v>43</v>
      </c>
      <c r="E450" s="14" t="s">
        <v>1198</v>
      </c>
      <c r="F450" s="14" t="s">
        <v>1203</v>
      </c>
      <c r="G450" s="14" t="s">
        <v>1200</v>
      </c>
    </row>
    <row r="451" s="3" customFormat="true" customHeight="true" spans="1:7">
      <c r="A451" s="14">
        <v>448</v>
      </c>
      <c r="B451" s="14" t="s">
        <v>900</v>
      </c>
      <c r="C451" s="14" t="s">
        <v>1204</v>
      </c>
      <c r="D451" s="14" t="s">
        <v>43</v>
      </c>
      <c r="E451" s="14" t="s">
        <v>1205</v>
      </c>
      <c r="F451" s="14" t="s">
        <v>1206</v>
      </c>
      <c r="G451" s="14" t="s">
        <v>1207</v>
      </c>
    </row>
    <row r="452" s="3" customFormat="true" customHeight="true" spans="1:7">
      <c r="A452" s="14">
        <v>449</v>
      </c>
      <c r="B452" s="14" t="s">
        <v>900</v>
      </c>
      <c r="C452" s="14" t="s">
        <v>1204</v>
      </c>
      <c r="D452" s="14" t="s">
        <v>43</v>
      </c>
      <c r="E452" s="14" t="s">
        <v>72</v>
      </c>
      <c r="F452" s="14" t="s">
        <v>1208</v>
      </c>
      <c r="G452" s="14" t="s">
        <v>1209</v>
      </c>
    </row>
    <row r="453" s="3" customFormat="true" customHeight="true" spans="1:7">
      <c r="A453" s="14">
        <v>450</v>
      </c>
      <c r="B453" s="14" t="s">
        <v>900</v>
      </c>
      <c r="C453" s="14" t="s">
        <v>1204</v>
      </c>
      <c r="D453" s="14" t="s">
        <v>43</v>
      </c>
      <c r="E453" s="14" t="s">
        <v>282</v>
      </c>
      <c r="F453" s="14" t="s">
        <v>1210</v>
      </c>
      <c r="G453" s="14" t="s">
        <v>1211</v>
      </c>
    </row>
    <row r="454" s="3" customFormat="true" customHeight="true" spans="1:7">
      <c r="A454" s="14">
        <v>451</v>
      </c>
      <c r="B454" s="14" t="s">
        <v>900</v>
      </c>
      <c r="C454" s="14" t="s">
        <v>1204</v>
      </c>
      <c r="D454" s="14" t="s">
        <v>43</v>
      </c>
      <c r="E454" s="14" t="s">
        <v>166</v>
      </c>
      <c r="F454" s="14" t="s">
        <v>1212</v>
      </c>
      <c r="G454" s="14" t="s">
        <v>1213</v>
      </c>
    </row>
    <row r="455" s="3" customFormat="true" customHeight="true" spans="1:7">
      <c r="A455" s="14">
        <v>452</v>
      </c>
      <c r="B455" s="14" t="s">
        <v>900</v>
      </c>
      <c r="C455" s="14" t="s">
        <v>1214</v>
      </c>
      <c r="D455" s="14" t="s">
        <v>43</v>
      </c>
      <c r="E455" s="14" t="s">
        <v>1215</v>
      </c>
      <c r="F455" s="14" t="s">
        <v>1216</v>
      </c>
      <c r="G455" s="14" t="s">
        <v>1217</v>
      </c>
    </row>
    <row r="456" s="3" customFormat="true" customHeight="true" spans="1:7">
      <c r="A456" s="14">
        <v>453</v>
      </c>
      <c r="B456" s="14" t="s">
        <v>900</v>
      </c>
      <c r="C456" s="14" t="s">
        <v>1214</v>
      </c>
      <c r="D456" s="14" t="s">
        <v>43</v>
      </c>
      <c r="E456" s="14" t="s">
        <v>1215</v>
      </c>
      <c r="F456" s="14" t="s">
        <v>1218</v>
      </c>
      <c r="G456" s="14" t="s">
        <v>1217</v>
      </c>
    </row>
    <row r="457" s="3" customFormat="true" customHeight="true" spans="1:7">
      <c r="A457" s="14">
        <v>454</v>
      </c>
      <c r="B457" s="14" t="s">
        <v>900</v>
      </c>
      <c r="C457" s="14" t="s">
        <v>1219</v>
      </c>
      <c r="D457" s="14" t="s">
        <v>43</v>
      </c>
      <c r="E457" s="14" t="s">
        <v>1220</v>
      </c>
      <c r="F457" s="14" t="s">
        <v>1221</v>
      </c>
      <c r="G457" s="14" t="s">
        <v>1222</v>
      </c>
    </row>
    <row r="458" s="3" customFormat="true" customHeight="true" spans="1:7">
      <c r="A458" s="14">
        <v>455</v>
      </c>
      <c r="B458" s="14" t="s">
        <v>900</v>
      </c>
      <c r="C458" s="14" t="s">
        <v>1223</v>
      </c>
      <c r="D458" s="14" t="s">
        <v>43</v>
      </c>
      <c r="E458" s="14" t="s">
        <v>1224</v>
      </c>
      <c r="F458" s="14" t="s">
        <v>1225</v>
      </c>
      <c r="G458" s="14" t="s">
        <v>1226</v>
      </c>
    </row>
    <row r="459" s="3" customFormat="true" customHeight="true" spans="1:7">
      <c r="A459" s="14">
        <v>456</v>
      </c>
      <c r="B459" s="14" t="s">
        <v>900</v>
      </c>
      <c r="C459" s="14" t="s">
        <v>1227</v>
      </c>
      <c r="D459" s="14" t="s">
        <v>43</v>
      </c>
      <c r="E459" s="14" t="s">
        <v>705</v>
      </c>
      <c r="F459" s="14" t="s">
        <v>1228</v>
      </c>
      <c r="G459" s="14" t="s">
        <v>1229</v>
      </c>
    </row>
    <row r="460" s="3" customFormat="true" customHeight="true" spans="1:7">
      <c r="A460" s="14">
        <v>457</v>
      </c>
      <c r="B460" s="14" t="s">
        <v>900</v>
      </c>
      <c r="C460" s="14" t="s">
        <v>1230</v>
      </c>
      <c r="D460" s="14" t="s">
        <v>43</v>
      </c>
      <c r="E460" s="14" t="s">
        <v>705</v>
      </c>
      <c r="F460" s="14" t="s">
        <v>1231</v>
      </c>
      <c r="G460" s="14" t="s">
        <v>1232</v>
      </c>
    </row>
    <row r="461" s="3" customFormat="true" customHeight="true" spans="1:7">
      <c r="A461" s="14">
        <v>458</v>
      </c>
      <c r="B461" s="14" t="s">
        <v>900</v>
      </c>
      <c r="C461" s="14" t="s">
        <v>1230</v>
      </c>
      <c r="D461" s="14" t="s">
        <v>43</v>
      </c>
      <c r="E461" s="14" t="s">
        <v>705</v>
      </c>
      <c r="F461" s="14" t="s">
        <v>1233</v>
      </c>
      <c r="G461" s="14" t="s">
        <v>1232</v>
      </c>
    </row>
    <row r="462" s="3" customFormat="true" customHeight="true" spans="1:7">
      <c r="A462" s="14">
        <v>459</v>
      </c>
      <c r="B462" s="14" t="s">
        <v>900</v>
      </c>
      <c r="C462" s="14" t="s">
        <v>1234</v>
      </c>
      <c r="D462" s="14" t="s">
        <v>43</v>
      </c>
      <c r="E462" s="14" t="s">
        <v>1235</v>
      </c>
      <c r="F462" s="14" t="s">
        <v>1236</v>
      </c>
      <c r="G462" s="14" t="s">
        <v>1237</v>
      </c>
    </row>
    <row r="463" s="3" customFormat="true" customHeight="true" spans="1:7">
      <c r="A463" s="14">
        <v>460</v>
      </c>
      <c r="B463" s="14" t="s">
        <v>900</v>
      </c>
      <c r="C463" s="14" t="s">
        <v>1234</v>
      </c>
      <c r="D463" s="14" t="s">
        <v>43</v>
      </c>
      <c r="E463" s="14" t="s">
        <v>1235</v>
      </c>
      <c r="F463" s="14" t="s">
        <v>1238</v>
      </c>
      <c r="G463" s="14" t="s">
        <v>1239</v>
      </c>
    </row>
    <row r="464" s="3" customFormat="true" customHeight="true" spans="1:7">
      <c r="A464" s="14">
        <v>461</v>
      </c>
      <c r="B464" s="14" t="s">
        <v>30</v>
      </c>
      <c r="C464" s="14" t="s">
        <v>1240</v>
      </c>
      <c r="D464" s="14" t="s">
        <v>43</v>
      </c>
      <c r="E464" s="14" t="s">
        <v>1241</v>
      </c>
      <c r="F464" s="14" t="s">
        <v>1242</v>
      </c>
      <c r="G464" s="14" t="s">
        <v>1243</v>
      </c>
    </row>
    <row r="465" s="3" customFormat="true" customHeight="true" spans="1:7">
      <c r="A465" s="14">
        <v>462</v>
      </c>
      <c r="B465" s="14" t="s">
        <v>30</v>
      </c>
      <c r="C465" s="14" t="s">
        <v>1244</v>
      </c>
      <c r="D465" s="14" t="s">
        <v>43</v>
      </c>
      <c r="E465" s="14" t="s">
        <v>1245</v>
      </c>
      <c r="F465" s="14" t="s">
        <v>1246</v>
      </c>
      <c r="G465" s="14" t="s">
        <v>1247</v>
      </c>
    </row>
    <row r="466" s="3" customFormat="true" customHeight="true" spans="1:7">
      <c r="A466" s="14">
        <v>463</v>
      </c>
      <c r="B466" s="14" t="s">
        <v>30</v>
      </c>
      <c r="C466" s="14" t="s">
        <v>1248</v>
      </c>
      <c r="D466" s="14" t="s">
        <v>43</v>
      </c>
      <c r="E466" s="14" t="s">
        <v>1249</v>
      </c>
      <c r="F466" s="14" t="s">
        <v>1250</v>
      </c>
      <c r="G466" s="14" t="s">
        <v>1251</v>
      </c>
    </row>
    <row r="467" s="3" customFormat="true" customHeight="true" spans="1:7">
      <c r="A467" s="14">
        <v>464</v>
      </c>
      <c r="B467" s="14" t="s">
        <v>30</v>
      </c>
      <c r="C467" s="14" t="s">
        <v>1252</v>
      </c>
      <c r="D467" s="14" t="s">
        <v>43</v>
      </c>
      <c r="E467" s="14" t="s">
        <v>72</v>
      </c>
      <c r="F467" s="14" t="s">
        <v>1253</v>
      </c>
      <c r="G467" s="14" t="s">
        <v>1254</v>
      </c>
    </row>
    <row r="468" s="3" customFormat="true" customHeight="true" spans="1:7">
      <c r="A468" s="14">
        <v>465</v>
      </c>
      <c r="B468" s="14" t="s">
        <v>30</v>
      </c>
      <c r="C468" s="14" t="s">
        <v>1255</v>
      </c>
      <c r="D468" s="14" t="s">
        <v>43</v>
      </c>
      <c r="E468" s="14" t="s">
        <v>72</v>
      </c>
      <c r="F468" s="14" t="s">
        <v>1256</v>
      </c>
      <c r="G468" s="14" t="s">
        <v>1257</v>
      </c>
    </row>
    <row r="469" s="3" customFormat="true" customHeight="true" spans="1:7">
      <c r="A469" s="14">
        <v>466</v>
      </c>
      <c r="B469" s="14" t="s">
        <v>30</v>
      </c>
      <c r="C469" s="14" t="s">
        <v>31</v>
      </c>
      <c r="D469" s="14" t="s">
        <v>43</v>
      </c>
      <c r="E469" s="14" t="s">
        <v>1258</v>
      </c>
      <c r="F469" s="14" t="s">
        <v>1259</v>
      </c>
      <c r="G469" s="14" t="s">
        <v>1260</v>
      </c>
    </row>
    <row r="470" s="3" customFormat="true" customHeight="true" spans="1:7">
      <c r="A470" s="14">
        <v>467</v>
      </c>
      <c r="B470" s="14" t="s">
        <v>30</v>
      </c>
      <c r="C470" s="14" t="s">
        <v>1261</v>
      </c>
      <c r="D470" s="14" t="s">
        <v>43</v>
      </c>
      <c r="E470" s="14" t="s">
        <v>416</v>
      </c>
      <c r="F470" s="14" t="s">
        <v>1262</v>
      </c>
      <c r="G470" s="14" t="s">
        <v>1263</v>
      </c>
    </row>
    <row r="471" s="3" customFormat="true" customHeight="true" spans="1:7">
      <c r="A471" s="14">
        <v>468</v>
      </c>
      <c r="B471" s="14" t="s">
        <v>30</v>
      </c>
      <c r="C471" s="14" t="s">
        <v>1261</v>
      </c>
      <c r="D471" s="14" t="s">
        <v>43</v>
      </c>
      <c r="E471" s="14" t="s">
        <v>1264</v>
      </c>
      <c r="F471" s="14" t="s">
        <v>1265</v>
      </c>
      <c r="G471" s="14" t="s">
        <v>1266</v>
      </c>
    </row>
    <row r="472" s="3" customFormat="true" customHeight="true" spans="1:7">
      <c r="A472" s="14">
        <v>469</v>
      </c>
      <c r="B472" s="14" t="s">
        <v>30</v>
      </c>
      <c r="C472" s="14" t="s">
        <v>1261</v>
      </c>
      <c r="D472" s="14" t="s">
        <v>43</v>
      </c>
      <c r="E472" s="14" t="s">
        <v>1267</v>
      </c>
      <c r="F472" s="14" t="s">
        <v>1268</v>
      </c>
      <c r="G472" s="14" t="s">
        <v>1269</v>
      </c>
    </row>
    <row r="473" s="3" customFormat="true" customHeight="true" spans="1:7">
      <c r="A473" s="14">
        <v>470</v>
      </c>
      <c r="B473" s="14" t="s">
        <v>30</v>
      </c>
      <c r="C473" s="14" t="s">
        <v>1261</v>
      </c>
      <c r="D473" s="14" t="s">
        <v>43</v>
      </c>
      <c r="E473" s="14" t="s">
        <v>1270</v>
      </c>
      <c r="F473" s="14" t="s">
        <v>1271</v>
      </c>
      <c r="G473" s="14" t="s">
        <v>1272</v>
      </c>
    </row>
    <row r="474" s="3" customFormat="true" customHeight="true" spans="1:7">
      <c r="A474" s="14">
        <v>471</v>
      </c>
      <c r="B474" s="14" t="s">
        <v>30</v>
      </c>
      <c r="C474" s="14" t="s">
        <v>1261</v>
      </c>
      <c r="D474" s="14" t="s">
        <v>43</v>
      </c>
      <c r="E474" s="14" t="s">
        <v>1273</v>
      </c>
      <c r="F474" s="14" t="s">
        <v>1274</v>
      </c>
      <c r="G474" s="14" t="s">
        <v>1272</v>
      </c>
    </row>
    <row r="475" s="3" customFormat="true" customHeight="true" spans="1:7">
      <c r="A475" s="14">
        <v>472</v>
      </c>
      <c r="B475" s="14" t="s">
        <v>30</v>
      </c>
      <c r="C475" s="14" t="s">
        <v>1261</v>
      </c>
      <c r="D475" s="14" t="s">
        <v>43</v>
      </c>
      <c r="E475" s="14" t="s">
        <v>1275</v>
      </c>
      <c r="F475" s="14" t="s">
        <v>1276</v>
      </c>
      <c r="G475" s="14" t="s">
        <v>1277</v>
      </c>
    </row>
    <row r="476" s="3" customFormat="true" customHeight="true" spans="1:7">
      <c r="A476" s="14">
        <v>473</v>
      </c>
      <c r="B476" s="14" t="s">
        <v>30</v>
      </c>
      <c r="C476" s="14" t="s">
        <v>1248</v>
      </c>
      <c r="D476" s="14" t="s">
        <v>43</v>
      </c>
      <c r="E476" s="14" t="s">
        <v>1249</v>
      </c>
      <c r="F476" s="14" t="s">
        <v>1278</v>
      </c>
      <c r="G476" s="14" t="s">
        <v>1251</v>
      </c>
    </row>
    <row r="477" s="3" customFormat="true" customHeight="true" spans="1:7">
      <c r="A477" s="14">
        <v>474</v>
      </c>
      <c r="B477" s="14" t="s">
        <v>30</v>
      </c>
      <c r="C477" s="14" t="s">
        <v>1279</v>
      </c>
      <c r="D477" s="14" t="s">
        <v>43</v>
      </c>
      <c r="E477" s="14" t="s">
        <v>1280</v>
      </c>
      <c r="F477" s="14" t="s">
        <v>1281</v>
      </c>
      <c r="G477" s="14" t="s">
        <v>1282</v>
      </c>
    </row>
    <row r="478" s="3" customFormat="true" customHeight="true" spans="1:7">
      <c r="A478" s="14">
        <v>475</v>
      </c>
      <c r="B478" s="14" t="s">
        <v>30</v>
      </c>
      <c r="C478" s="14" t="s">
        <v>1283</v>
      </c>
      <c r="D478" s="14" t="s">
        <v>43</v>
      </c>
      <c r="E478" s="14" t="s">
        <v>1258</v>
      </c>
      <c r="F478" s="14" t="s">
        <v>1284</v>
      </c>
      <c r="G478" s="14" t="s">
        <v>1285</v>
      </c>
    </row>
    <row r="479" s="3" customFormat="true" customHeight="true" spans="1:7">
      <c r="A479" s="14">
        <v>476</v>
      </c>
      <c r="B479" s="14" t="s">
        <v>30</v>
      </c>
      <c r="C479" s="14" t="s">
        <v>1283</v>
      </c>
      <c r="D479" s="14" t="s">
        <v>43</v>
      </c>
      <c r="E479" s="14" t="s">
        <v>1286</v>
      </c>
      <c r="F479" s="14" t="s">
        <v>1287</v>
      </c>
      <c r="G479" s="14" t="s">
        <v>1288</v>
      </c>
    </row>
    <row r="480" s="3" customFormat="true" customHeight="true" spans="1:7">
      <c r="A480" s="14">
        <v>477</v>
      </c>
      <c r="B480" s="14" t="s">
        <v>30</v>
      </c>
      <c r="C480" s="14" t="s">
        <v>1283</v>
      </c>
      <c r="D480" s="14" t="s">
        <v>43</v>
      </c>
      <c r="E480" s="14" t="s">
        <v>72</v>
      </c>
      <c r="F480" s="14" t="s">
        <v>1289</v>
      </c>
      <c r="G480" s="14" t="s">
        <v>1290</v>
      </c>
    </row>
    <row r="481" s="3" customFormat="true" customHeight="true" spans="1:7">
      <c r="A481" s="14">
        <v>478</v>
      </c>
      <c r="B481" s="14" t="s">
        <v>30</v>
      </c>
      <c r="C481" s="14" t="s">
        <v>1283</v>
      </c>
      <c r="D481" s="14" t="s">
        <v>43</v>
      </c>
      <c r="E481" s="14" t="s">
        <v>1286</v>
      </c>
      <c r="F481" s="14" t="s">
        <v>1291</v>
      </c>
      <c r="G481" s="14" t="s">
        <v>1292</v>
      </c>
    </row>
    <row r="482" s="3" customFormat="true" customHeight="true" spans="1:7">
      <c r="A482" s="14">
        <v>479</v>
      </c>
      <c r="B482" s="14" t="s">
        <v>30</v>
      </c>
      <c r="C482" s="14" t="s">
        <v>1283</v>
      </c>
      <c r="D482" s="14" t="s">
        <v>43</v>
      </c>
      <c r="E482" s="14" t="s">
        <v>1293</v>
      </c>
      <c r="F482" s="14" t="s">
        <v>1294</v>
      </c>
      <c r="G482" s="14" t="s">
        <v>1295</v>
      </c>
    </row>
    <row r="483" s="3" customFormat="true" customHeight="true" spans="1:7">
      <c r="A483" s="14">
        <v>480</v>
      </c>
      <c r="B483" s="14" t="s">
        <v>30</v>
      </c>
      <c r="C483" s="14" t="s">
        <v>1283</v>
      </c>
      <c r="D483" s="14" t="s">
        <v>43</v>
      </c>
      <c r="E483" s="14" t="s">
        <v>72</v>
      </c>
      <c r="F483" s="14" t="s">
        <v>1296</v>
      </c>
      <c r="G483" s="14" t="s">
        <v>1290</v>
      </c>
    </row>
    <row r="484" s="3" customFormat="true" customHeight="true" spans="1:7">
      <c r="A484" s="14">
        <v>481</v>
      </c>
      <c r="B484" s="14" t="s">
        <v>30</v>
      </c>
      <c r="C484" s="14" t="s">
        <v>1283</v>
      </c>
      <c r="D484" s="14" t="s">
        <v>43</v>
      </c>
      <c r="E484" s="14" t="s">
        <v>1297</v>
      </c>
      <c r="F484" s="14" t="s">
        <v>1298</v>
      </c>
      <c r="G484" s="14" t="s">
        <v>1299</v>
      </c>
    </row>
    <row r="485" s="3" customFormat="true" customHeight="true" spans="1:7">
      <c r="A485" s="14">
        <v>482</v>
      </c>
      <c r="B485" s="14" t="s">
        <v>30</v>
      </c>
      <c r="C485" s="14" t="s">
        <v>1283</v>
      </c>
      <c r="D485" s="14" t="s">
        <v>43</v>
      </c>
      <c r="E485" s="14" t="s">
        <v>1286</v>
      </c>
      <c r="F485" s="14" t="s">
        <v>1300</v>
      </c>
      <c r="G485" s="14" t="s">
        <v>1288</v>
      </c>
    </row>
    <row r="486" s="3" customFormat="true" customHeight="true" spans="1:7">
      <c r="A486" s="14">
        <v>483</v>
      </c>
      <c r="B486" s="14" t="s">
        <v>30</v>
      </c>
      <c r="C486" s="14" t="s">
        <v>1301</v>
      </c>
      <c r="D486" s="14" t="s">
        <v>43</v>
      </c>
      <c r="E486" s="14" t="s">
        <v>1302</v>
      </c>
      <c r="F486" s="14" t="s">
        <v>1303</v>
      </c>
      <c r="G486" s="14" t="s">
        <v>1304</v>
      </c>
    </row>
    <row r="487" s="3" customFormat="true" customHeight="true" spans="1:7">
      <c r="A487" s="14">
        <v>484</v>
      </c>
      <c r="B487" s="14" t="s">
        <v>30</v>
      </c>
      <c r="C487" s="14" t="s">
        <v>1301</v>
      </c>
      <c r="D487" s="14" t="s">
        <v>43</v>
      </c>
      <c r="E487" s="14" t="s">
        <v>1305</v>
      </c>
      <c r="F487" s="14" t="s">
        <v>1306</v>
      </c>
      <c r="G487" s="14" t="s">
        <v>1307</v>
      </c>
    </row>
    <row r="488" s="3" customFormat="true" customHeight="true" spans="1:7">
      <c r="A488" s="14">
        <v>485</v>
      </c>
      <c r="B488" s="14" t="s">
        <v>30</v>
      </c>
      <c r="C488" s="14" t="s">
        <v>1301</v>
      </c>
      <c r="D488" s="14" t="s">
        <v>43</v>
      </c>
      <c r="E488" s="14" t="s">
        <v>72</v>
      </c>
      <c r="F488" s="14" t="s">
        <v>1308</v>
      </c>
      <c r="G488" s="14" t="s">
        <v>1309</v>
      </c>
    </row>
    <row r="489" s="3" customFormat="true" customHeight="true" spans="1:7">
      <c r="A489" s="14">
        <v>486</v>
      </c>
      <c r="B489" s="14" t="s">
        <v>30</v>
      </c>
      <c r="C489" s="14" t="s">
        <v>1301</v>
      </c>
      <c r="D489" s="14" t="s">
        <v>43</v>
      </c>
      <c r="E489" s="14" t="s">
        <v>1310</v>
      </c>
      <c r="F489" s="14" t="s">
        <v>1311</v>
      </c>
      <c r="G489" s="14" t="s">
        <v>1312</v>
      </c>
    </row>
    <row r="490" s="3" customFormat="true" customHeight="true" spans="1:7">
      <c r="A490" s="14">
        <v>487</v>
      </c>
      <c r="B490" s="14" t="s">
        <v>30</v>
      </c>
      <c r="C490" s="14" t="s">
        <v>1301</v>
      </c>
      <c r="D490" s="14" t="s">
        <v>43</v>
      </c>
      <c r="E490" s="14" t="s">
        <v>1297</v>
      </c>
      <c r="F490" s="14" t="s">
        <v>1313</v>
      </c>
      <c r="G490" s="14" t="s">
        <v>1314</v>
      </c>
    </row>
    <row r="491" s="3" customFormat="true" customHeight="true" spans="1:7">
      <c r="A491" s="14">
        <v>488</v>
      </c>
      <c r="B491" s="14" t="s">
        <v>30</v>
      </c>
      <c r="C491" s="14" t="s">
        <v>1301</v>
      </c>
      <c r="D491" s="14" t="s">
        <v>43</v>
      </c>
      <c r="E491" s="14" t="s">
        <v>1315</v>
      </c>
      <c r="F491" s="14" t="s">
        <v>1316</v>
      </c>
      <c r="G491" s="14" t="s">
        <v>1309</v>
      </c>
    </row>
    <row r="492" s="3" customFormat="true" customHeight="true" spans="1:7">
      <c r="A492" s="14">
        <v>489</v>
      </c>
      <c r="B492" s="14" t="s">
        <v>30</v>
      </c>
      <c r="C492" s="14" t="s">
        <v>1301</v>
      </c>
      <c r="D492" s="14" t="s">
        <v>43</v>
      </c>
      <c r="E492" s="14" t="s">
        <v>1317</v>
      </c>
      <c r="F492" s="14" t="s">
        <v>1318</v>
      </c>
      <c r="G492" s="14" t="s">
        <v>1319</v>
      </c>
    </row>
    <row r="493" s="3" customFormat="true" customHeight="true" spans="1:7">
      <c r="A493" s="14">
        <v>490</v>
      </c>
      <c r="B493" s="14" t="s">
        <v>30</v>
      </c>
      <c r="C493" s="14" t="s">
        <v>1320</v>
      </c>
      <c r="D493" s="14" t="s">
        <v>43</v>
      </c>
      <c r="E493" s="14" t="s">
        <v>1321</v>
      </c>
      <c r="F493" s="14" t="s">
        <v>1322</v>
      </c>
      <c r="G493" s="14" t="s">
        <v>1323</v>
      </c>
    </row>
    <row r="494" s="3" customFormat="true" customHeight="true" spans="1:7">
      <c r="A494" s="14">
        <v>491</v>
      </c>
      <c r="B494" s="14" t="s">
        <v>30</v>
      </c>
      <c r="C494" s="14" t="s">
        <v>1324</v>
      </c>
      <c r="D494" s="14" t="s">
        <v>43</v>
      </c>
      <c r="E494" s="14" t="s">
        <v>416</v>
      </c>
      <c r="F494" s="14" t="s">
        <v>1325</v>
      </c>
      <c r="G494" s="14" t="s">
        <v>1326</v>
      </c>
    </row>
    <row r="495" s="3" customFormat="true" customHeight="true" spans="1:7">
      <c r="A495" s="14">
        <v>492</v>
      </c>
      <c r="B495" s="14" t="s">
        <v>30</v>
      </c>
      <c r="C495" s="14" t="s">
        <v>1327</v>
      </c>
      <c r="D495" s="14" t="s">
        <v>43</v>
      </c>
      <c r="E495" s="14" t="s">
        <v>1315</v>
      </c>
      <c r="F495" s="15" t="s">
        <v>1328</v>
      </c>
      <c r="G495" s="14" t="s">
        <v>1329</v>
      </c>
    </row>
    <row r="496" s="3" customFormat="true" customHeight="true" spans="1:7">
      <c r="A496" s="14">
        <v>493</v>
      </c>
      <c r="B496" s="14" t="s">
        <v>30</v>
      </c>
      <c r="C496" s="14" t="s">
        <v>1330</v>
      </c>
      <c r="D496" s="14" t="s">
        <v>43</v>
      </c>
      <c r="E496" s="14" t="s">
        <v>1331</v>
      </c>
      <c r="F496" s="14" t="s">
        <v>1332</v>
      </c>
      <c r="G496" s="14" t="s">
        <v>1333</v>
      </c>
    </row>
    <row r="497" s="3" customFormat="true" customHeight="true" spans="1:7">
      <c r="A497" s="14">
        <v>494</v>
      </c>
      <c r="B497" s="14" t="s">
        <v>30</v>
      </c>
      <c r="C497" s="14" t="s">
        <v>1330</v>
      </c>
      <c r="D497" s="14" t="s">
        <v>43</v>
      </c>
      <c r="E497" s="14" t="s">
        <v>1297</v>
      </c>
      <c r="F497" s="14" t="s">
        <v>1334</v>
      </c>
      <c r="G497" s="14" t="s">
        <v>1335</v>
      </c>
    </row>
    <row r="498" s="3" customFormat="true" customHeight="true" spans="1:7">
      <c r="A498" s="14">
        <v>495</v>
      </c>
      <c r="B498" s="14" t="s">
        <v>30</v>
      </c>
      <c r="C498" s="14" t="s">
        <v>1330</v>
      </c>
      <c r="D498" s="14" t="s">
        <v>43</v>
      </c>
      <c r="E498" s="14" t="s">
        <v>1331</v>
      </c>
      <c r="F498" s="14" t="s">
        <v>1336</v>
      </c>
      <c r="G498" s="14" t="s">
        <v>1333</v>
      </c>
    </row>
    <row r="499" s="3" customFormat="true" customHeight="true" spans="1:7">
      <c r="A499" s="14">
        <v>496</v>
      </c>
      <c r="B499" s="14" t="s">
        <v>30</v>
      </c>
      <c r="C499" s="14" t="s">
        <v>1330</v>
      </c>
      <c r="D499" s="14" t="s">
        <v>43</v>
      </c>
      <c r="E499" s="14" t="s">
        <v>1337</v>
      </c>
      <c r="F499" s="14" t="s">
        <v>1338</v>
      </c>
      <c r="G499" s="14" t="s">
        <v>1339</v>
      </c>
    </row>
    <row r="500" s="3" customFormat="true" customHeight="true" spans="1:7">
      <c r="A500" s="14">
        <v>497</v>
      </c>
      <c r="B500" s="14" t="s">
        <v>30</v>
      </c>
      <c r="C500" s="14" t="s">
        <v>1330</v>
      </c>
      <c r="D500" s="14" t="s">
        <v>43</v>
      </c>
      <c r="E500" s="14" t="s">
        <v>1331</v>
      </c>
      <c r="F500" s="14" t="s">
        <v>1340</v>
      </c>
      <c r="G500" s="14" t="s">
        <v>1333</v>
      </c>
    </row>
    <row r="501" s="3" customFormat="true" customHeight="true" spans="1:7">
      <c r="A501" s="14">
        <v>498</v>
      </c>
      <c r="B501" s="14" t="s">
        <v>30</v>
      </c>
      <c r="C501" s="14" t="s">
        <v>1330</v>
      </c>
      <c r="D501" s="14" t="s">
        <v>43</v>
      </c>
      <c r="E501" s="14" t="s">
        <v>1297</v>
      </c>
      <c r="F501" s="14" t="s">
        <v>1341</v>
      </c>
      <c r="G501" s="14" t="s">
        <v>1335</v>
      </c>
    </row>
    <row r="502" s="3" customFormat="true" customHeight="true" spans="1:7">
      <c r="A502" s="14">
        <v>499</v>
      </c>
      <c r="B502" s="14" t="s">
        <v>30</v>
      </c>
      <c r="C502" s="14" t="s">
        <v>1330</v>
      </c>
      <c r="D502" s="14" t="s">
        <v>43</v>
      </c>
      <c r="E502" s="14" t="s">
        <v>1297</v>
      </c>
      <c r="F502" s="14" t="s">
        <v>1342</v>
      </c>
      <c r="G502" s="14" t="s">
        <v>1335</v>
      </c>
    </row>
    <row r="503" s="3" customFormat="true" customHeight="true" spans="1:7">
      <c r="A503" s="14">
        <v>500</v>
      </c>
      <c r="B503" s="14" t="s">
        <v>30</v>
      </c>
      <c r="C503" s="14" t="s">
        <v>1330</v>
      </c>
      <c r="D503" s="14" t="s">
        <v>43</v>
      </c>
      <c r="E503" s="14" t="s">
        <v>1337</v>
      </c>
      <c r="F503" s="14" t="s">
        <v>1343</v>
      </c>
      <c r="G503" s="14" t="s">
        <v>1344</v>
      </c>
    </row>
    <row r="504" s="3" customFormat="true" customHeight="true" spans="1:7">
      <c r="A504" s="14">
        <v>501</v>
      </c>
      <c r="B504" s="14" t="s">
        <v>30</v>
      </c>
      <c r="C504" s="14" t="s">
        <v>1345</v>
      </c>
      <c r="D504" s="14" t="s">
        <v>43</v>
      </c>
      <c r="E504" s="14" t="s">
        <v>1258</v>
      </c>
      <c r="F504" s="14" t="s">
        <v>1346</v>
      </c>
      <c r="G504" s="14" t="s">
        <v>1347</v>
      </c>
    </row>
    <row r="505" s="3" customFormat="true" customHeight="true" spans="1:7">
      <c r="A505" s="14">
        <v>502</v>
      </c>
      <c r="B505" s="14" t="s">
        <v>30</v>
      </c>
      <c r="C505" s="14" t="s">
        <v>35</v>
      </c>
      <c r="D505" s="14" t="s">
        <v>43</v>
      </c>
      <c r="E505" s="14" t="s">
        <v>1302</v>
      </c>
      <c r="F505" s="14" t="s">
        <v>1348</v>
      </c>
      <c r="G505" s="14" t="s">
        <v>1349</v>
      </c>
    </row>
    <row r="506" s="3" customFormat="true" customHeight="true" spans="1:7">
      <c r="A506" s="14">
        <v>503</v>
      </c>
      <c r="B506" s="14" t="s">
        <v>30</v>
      </c>
      <c r="C506" s="14" t="s">
        <v>35</v>
      </c>
      <c r="D506" s="14" t="s">
        <v>43</v>
      </c>
      <c r="E506" s="14" t="s">
        <v>1350</v>
      </c>
      <c r="F506" s="14" t="s">
        <v>1351</v>
      </c>
      <c r="G506" s="14" t="s">
        <v>38</v>
      </c>
    </row>
    <row r="507" s="3" customFormat="true" customHeight="true" spans="1:7">
      <c r="A507" s="14">
        <v>504</v>
      </c>
      <c r="B507" s="14" t="s">
        <v>30</v>
      </c>
      <c r="C507" s="14" t="s">
        <v>35</v>
      </c>
      <c r="D507" s="14" t="s">
        <v>43</v>
      </c>
      <c r="E507" s="14" t="s">
        <v>305</v>
      </c>
      <c r="F507" s="14" t="s">
        <v>1352</v>
      </c>
      <c r="G507" s="14" t="s">
        <v>1353</v>
      </c>
    </row>
    <row r="508" s="3" customFormat="true" customHeight="true" spans="1:7">
      <c r="A508" s="14">
        <v>505</v>
      </c>
      <c r="B508" s="14" t="s">
        <v>30</v>
      </c>
      <c r="C508" s="14" t="s">
        <v>35</v>
      </c>
      <c r="D508" s="14" t="s">
        <v>43</v>
      </c>
      <c r="E508" s="14" t="s">
        <v>1275</v>
      </c>
      <c r="F508" s="14" t="s">
        <v>1354</v>
      </c>
      <c r="G508" s="14" t="s">
        <v>1355</v>
      </c>
    </row>
    <row r="509" s="3" customFormat="true" customHeight="true" spans="1:7">
      <c r="A509" s="14">
        <v>506</v>
      </c>
      <c r="B509" s="14" t="s">
        <v>30</v>
      </c>
      <c r="C509" s="14" t="s">
        <v>35</v>
      </c>
      <c r="D509" s="14" t="s">
        <v>43</v>
      </c>
      <c r="E509" s="14" t="s">
        <v>1356</v>
      </c>
      <c r="F509" s="14" t="s">
        <v>1357</v>
      </c>
      <c r="G509" s="14" t="s">
        <v>1358</v>
      </c>
    </row>
    <row r="510" s="3" customFormat="true" customHeight="true" spans="1:7">
      <c r="A510" s="14">
        <v>507</v>
      </c>
      <c r="B510" s="14" t="s">
        <v>30</v>
      </c>
      <c r="C510" s="14" t="s">
        <v>35</v>
      </c>
      <c r="D510" s="14" t="s">
        <v>43</v>
      </c>
      <c r="E510" s="14" t="s">
        <v>72</v>
      </c>
      <c r="F510" s="14" t="s">
        <v>1359</v>
      </c>
      <c r="G510" s="14" t="s">
        <v>1360</v>
      </c>
    </row>
    <row r="511" s="3" customFormat="true" customHeight="true" spans="1:7">
      <c r="A511" s="14">
        <v>508</v>
      </c>
      <c r="B511" s="14" t="s">
        <v>30</v>
      </c>
      <c r="C511" s="14" t="s">
        <v>35</v>
      </c>
      <c r="D511" s="14" t="s">
        <v>43</v>
      </c>
      <c r="E511" s="14" t="s">
        <v>1258</v>
      </c>
      <c r="F511" s="15" t="s">
        <v>1361</v>
      </c>
      <c r="G511" s="14" t="s">
        <v>1362</v>
      </c>
    </row>
    <row r="512" s="3" customFormat="true" customHeight="true" spans="1:7">
      <c r="A512" s="14">
        <v>509</v>
      </c>
      <c r="B512" s="14" t="s">
        <v>30</v>
      </c>
      <c r="C512" s="14" t="s">
        <v>35</v>
      </c>
      <c r="D512" s="14" t="s">
        <v>43</v>
      </c>
      <c r="E512" s="14" t="s">
        <v>1302</v>
      </c>
      <c r="F512" s="14" t="s">
        <v>1363</v>
      </c>
      <c r="G512" s="14" t="s">
        <v>1364</v>
      </c>
    </row>
    <row r="513" s="3" customFormat="true" customHeight="true" spans="1:7">
      <c r="A513" s="14">
        <v>510</v>
      </c>
      <c r="B513" s="14" t="s">
        <v>30</v>
      </c>
      <c r="C513" s="14" t="s">
        <v>35</v>
      </c>
      <c r="D513" s="14" t="s">
        <v>43</v>
      </c>
      <c r="E513" s="14" t="s">
        <v>1302</v>
      </c>
      <c r="F513" s="14" t="s">
        <v>1365</v>
      </c>
      <c r="G513" s="14" t="s">
        <v>1366</v>
      </c>
    </row>
    <row r="514" s="3" customFormat="true" customHeight="true" spans="1:7">
      <c r="A514" s="14">
        <v>511</v>
      </c>
      <c r="B514" s="14" t="s">
        <v>30</v>
      </c>
      <c r="C514" s="14" t="s">
        <v>35</v>
      </c>
      <c r="D514" s="14" t="s">
        <v>43</v>
      </c>
      <c r="E514" s="14" t="s">
        <v>1367</v>
      </c>
      <c r="F514" s="14" t="s">
        <v>1368</v>
      </c>
      <c r="G514" s="14" t="s">
        <v>1362</v>
      </c>
    </row>
    <row r="515" s="3" customFormat="true" customHeight="true" spans="1:7">
      <c r="A515" s="14">
        <v>512</v>
      </c>
      <c r="B515" s="14" t="s">
        <v>30</v>
      </c>
      <c r="C515" s="14" t="s">
        <v>35</v>
      </c>
      <c r="D515" s="14" t="s">
        <v>43</v>
      </c>
      <c r="E515" s="14" t="s">
        <v>1286</v>
      </c>
      <c r="F515" s="14" t="s">
        <v>1369</v>
      </c>
      <c r="G515" s="14" t="s">
        <v>1370</v>
      </c>
    </row>
    <row r="516" s="3" customFormat="true" customHeight="true" spans="1:7">
      <c r="A516" s="14">
        <v>513</v>
      </c>
      <c r="B516" s="14" t="s">
        <v>30</v>
      </c>
      <c r="C516" s="14" t="s">
        <v>35</v>
      </c>
      <c r="D516" s="14" t="s">
        <v>43</v>
      </c>
      <c r="E516" s="14" t="s">
        <v>1286</v>
      </c>
      <c r="F516" s="14" t="s">
        <v>1371</v>
      </c>
      <c r="G516" s="14" t="s">
        <v>1370</v>
      </c>
    </row>
    <row r="517" s="3" customFormat="true" customHeight="true" spans="1:7">
      <c r="A517" s="14">
        <v>514</v>
      </c>
      <c r="B517" s="14" t="s">
        <v>1372</v>
      </c>
      <c r="C517" s="14" t="s">
        <v>1373</v>
      </c>
      <c r="D517" s="14" t="s">
        <v>43</v>
      </c>
      <c r="E517" s="14" t="s">
        <v>1374</v>
      </c>
      <c r="F517" s="14" t="s">
        <v>1375</v>
      </c>
      <c r="G517" s="14" t="s">
        <v>1376</v>
      </c>
    </row>
    <row r="518" s="3" customFormat="true" customHeight="true" spans="1:7">
      <c r="A518" s="14">
        <v>515</v>
      </c>
      <c r="B518" s="14" t="s">
        <v>1372</v>
      </c>
      <c r="C518" s="14" t="s">
        <v>1377</v>
      </c>
      <c r="D518" s="14" t="s">
        <v>43</v>
      </c>
      <c r="E518" s="14" t="s">
        <v>1378</v>
      </c>
      <c r="F518" s="14" t="s">
        <v>1379</v>
      </c>
      <c r="G518" s="14" t="s">
        <v>1380</v>
      </c>
    </row>
    <row r="519" s="3" customFormat="true" customHeight="true" spans="1:7">
      <c r="A519" s="14">
        <v>516</v>
      </c>
      <c r="B519" s="14" t="s">
        <v>1372</v>
      </c>
      <c r="C519" s="14" t="s">
        <v>1381</v>
      </c>
      <c r="D519" s="14" t="s">
        <v>43</v>
      </c>
      <c r="E519" s="14" t="s">
        <v>1378</v>
      </c>
      <c r="F519" s="14" t="s">
        <v>1382</v>
      </c>
      <c r="G519" s="14" t="s">
        <v>1383</v>
      </c>
    </row>
    <row r="520" s="3" customFormat="true" customHeight="true" spans="1:7">
      <c r="A520" s="14">
        <v>517</v>
      </c>
      <c r="B520" s="14" t="s">
        <v>1372</v>
      </c>
      <c r="C520" s="14" t="s">
        <v>1384</v>
      </c>
      <c r="D520" s="14" t="s">
        <v>43</v>
      </c>
      <c r="E520" s="14" t="s">
        <v>1385</v>
      </c>
      <c r="F520" s="14" t="s">
        <v>1386</v>
      </c>
      <c r="G520" s="14" t="s">
        <v>1387</v>
      </c>
    </row>
    <row r="521" s="3" customFormat="true" customHeight="true" spans="1:7">
      <c r="A521" s="14">
        <v>518</v>
      </c>
      <c r="B521" s="14" t="s">
        <v>1372</v>
      </c>
      <c r="C521" s="14" t="s">
        <v>1388</v>
      </c>
      <c r="D521" s="14" t="s">
        <v>43</v>
      </c>
      <c r="E521" s="14" t="s">
        <v>1389</v>
      </c>
      <c r="F521" s="14" t="s">
        <v>1390</v>
      </c>
      <c r="G521" s="14" t="s">
        <v>1391</v>
      </c>
    </row>
    <row r="522" s="3" customFormat="true" customHeight="true" spans="1:7">
      <c r="A522" s="14">
        <v>519</v>
      </c>
      <c r="B522" s="14" t="s">
        <v>1372</v>
      </c>
      <c r="C522" s="14" t="s">
        <v>1392</v>
      </c>
      <c r="D522" s="14" t="s">
        <v>43</v>
      </c>
      <c r="E522" s="14" t="s">
        <v>1393</v>
      </c>
      <c r="F522" s="14" t="s">
        <v>1394</v>
      </c>
      <c r="G522" s="14" t="s">
        <v>1395</v>
      </c>
    </row>
    <row r="523" s="3" customFormat="true" customHeight="true" spans="1:7">
      <c r="A523" s="14">
        <v>520</v>
      </c>
      <c r="B523" s="14" t="s">
        <v>1372</v>
      </c>
      <c r="C523" s="14" t="s">
        <v>1396</v>
      </c>
      <c r="D523" s="14" t="s">
        <v>43</v>
      </c>
      <c r="E523" s="14" t="s">
        <v>1397</v>
      </c>
      <c r="F523" s="14" t="s">
        <v>1398</v>
      </c>
      <c r="G523" s="14" t="s">
        <v>1399</v>
      </c>
    </row>
    <row r="524" s="3" customFormat="true" customHeight="true" spans="1:7">
      <c r="A524" s="14">
        <v>521</v>
      </c>
      <c r="B524" s="14" t="s">
        <v>1372</v>
      </c>
      <c r="C524" s="14" t="s">
        <v>1400</v>
      </c>
      <c r="D524" s="14" t="s">
        <v>43</v>
      </c>
      <c r="E524" s="14" t="s">
        <v>1401</v>
      </c>
      <c r="F524" s="14" t="s">
        <v>1402</v>
      </c>
      <c r="G524" s="14" t="s">
        <v>1403</v>
      </c>
    </row>
    <row r="525" s="3" customFormat="true" customHeight="true" spans="1:7">
      <c r="A525" s="14">
        <v>522</v>
      </c>
      <c r="B525" s="14" t="s">
        <v>1372</v>
      </c>
      <c r="C525" s="14" t="s">
        <v>1404</v>
      </c>
      <c r="D525" s="14" t="s">
        <v>43</v>
      </c>
      <c r="E525" s="14" t="s">
        <v>1405</v>
      </c>
      <c r="F525" s="14" t="s">
        <v>1406</v>
      </c>
      <c r="G525" s="14" t="s">
        <v>1407</v>
      </c>
    </row>
    <row r="526" s="3" customFormat="true" customHeight="true" spans="1:7">
      <c r="A526" s="14">
        <v>523</v>
      </c>
      <c r="B526" s="14" t="s">
        <v>1372</v>
      </c>
      <c r="C526" s="14" t="s">
        <v>1408</v>
      </c>
      <c r="D526" s="14" t="s">
        <v>43</v>
      </c>
      <c r="E526" s="14" t="s">
        <v>1315</v>
      </c>
      <c r="F526" s="14" t="s">
        <v>1409</v>
      </c>
      <c r="G526" s="14" t="s">
        <v>1410</v>
      </c>
    </row>
    <row r="527" s="3" customFormat="true" customHeight="true" spans="1:7">
      <c r="A527" s="14">
        <v>524</v>
      </c>
      <c r="B527" s="14" t="s">
        <v>1372</v>
      </c>
      <c r="C527" s="14" t="s">
        <v>1388</v>
      </c>
      <c r="D527" s="14" t="s">
        <v>43</v>
      </c>
      <c r="E527" s="14" t="s">
        <v>1411</v>
      </c>
      <c r="F527" s="14" t="s">
        <v>1412</v>
      </c>
      <c r="G527" s="14" t="s">
        <v>1413</v>
      </c>
    </row>
    <row r="528" s="3" customFormat="true" customHeight="true" spans="1:7">
      <c r="A528" s="14">
        <v>525</v>
      </c>
      <c r="B528" s="14" t="s">
        <v>1372</v>
      </c>
      <c r="C528" s="14" t="s">
        <v>1414</v>
      </c>
      <c r="D528" s="14" t="s">
        <v>43</v>
      </c>
      <c r="E528" s="14" t="s">
        <v>1415</v>
      </c>
      <c r="F528" s="14" t="s">
        <v>1416</v>
      </c>
      <c r="G528" s="14" t="s">
        <v>1417</v>
      </c>
    </row>
    <row r="529" s="3" customFormat="true" customHeight="true" spans="1:7">
      <c r="A529" s="14">
        <v>526</v>
      </c>
      <c r="B529" s="14" t="s">
        <v>1372</v>
      </c>
      <c r="C529" s="14" t="s">
        <v>1418</v>
      </c>
      <c r="D529" s="14" t="s">
        <v>43</v>
      </c>
      <c r="E529" s="14" t="s">
        <v>1419</v>
      </c>
      <c r="F529" s="14" t="s">
        <v>1420</v>
      </c>
      <c r="G529" s="14" t="s">
        <v>1421</v>
      </c>
    </row>
    <row r="530" s="3" customFormat="true" customHeight="true" spans="1:7">
      <c r="A530" s="14">
        <v>527</v>
      </c>
      <c r="B530" s="14" t="s">
        <v>1372</v>
      </c>
      <c r="C530" s="14" t="s">
        <v>1422</v>
      </c>
      <c r="D530" s="14" t="s">
        <v>43</v>
      </c>
      <c r="E530" s="14" t="s">
        <v>908</v>
      </c>
      <c r="F530" s="14" t="s">
        <v>1423</v>
      </c>
      <c r="G530" s="14" t="s">
        <v>1424</v>
      </c>
    </row>
    <row r="531" s="3" customFormat="true" customHeight="true" spans="1:7">
      <c r="A531" s="14">
        <v>528</v>
      </c>
      <c r="B531" s="14" t="s">
        <v>1372</v>
      </c>
      <c r="C531" s="14" t="s">
        <v>1425</v>
      </c>
      <c r="D531" s="14" t="s">
        <v>43</v>
      </c>
      <c r="E531" s="14" t="s">
        <v>72</v>
      </c>
      <c r="F531" s="14" t="s">
        <v>1426</v>
      </c>
      <c r="G531" s="14" t="s">
        <v>1427</v>
      </c>
    </row>
    <row r="532" s="3" customFormat="true" customHeight="true" spans="1:7">
      <c r="A532" s="14">
        <v>529</v>
      </c>
      <c r="B532" s="14" t="s">
        <v>1372</v>
      </c>
      <c r="C532" s="14" t="s">
        <v>1408</v>
      </c>
      <c r="D532" s="14" t="s">
        <v>43</v>
      </c>
      <c r="E532" s="14" t="s">
        <v>1415</v>
      </c>
      <c r="F532" s="14" t="s">
        <v>1428</v>
      </c>
      <c r="G532" s="14" t="s">
        <v>1429</v>
      </c>
    </row>
    <row r="533" s="3" customFormat="true" customHeight="true" spans="1:7">
      <c r="A533" s="14">
        <v>530</v>
      </c>
      <c r="B533" s="14" t="s">
        <v>1372</v>
      </c>
      <c r="C533" s="14" t="s">
        <v>1430</v>
      </c>
      <c r="D533" s="14" t="s">
        <v>43</v>
      </c>
      <c r="E533" s="14" t="s">
        <v>1431</v>
      </c>
      <c r="F533" s="14" t="s">
        <v>1432</v>
      </c>
      <c r="G533" s="14" t="s">
        <v>1433</v>
      </c>
    </row>
    <row r="534" s="3" customFormat="true" customHeight="true" spans="1:7">
      <c r="A534" s="14">
        <v>531</v>
      </c>
      <c r="B534" s="14" t="s">
        <v>1372</v>
      </c>
      <c r="C534" s="14" t="s">
        <v>1388</v>
      </c>
      <c r="D534" s="14" t="s">
        <v>43</v>
      </c>
      <c r="E534" s="14" t="s">
        <v>1434</v>
      </c>
      <c r="F534" s="14" t="s">
        <v>1435</v>
      </c>
      <c r="G534" s="14" t="s">
        <v>1436</v>
      </c>
    </row>
    <row r="535" s="3" customFormat="true" customHeight="true" spans="1:7">
      <c r="A535" s="14">
        <v>532</v>
      </c>
      <c r="B535" s="14" t="s">
        <v>1372</v>
      </c>
      <c r="C535" s="14" t="s">
        <v>1437</v>
      </c>
      <c r="D535" s="14" t="s">
        <v>43</v>
      </c>
      <c r="E535" s="14" t="s">
        <v>132</v>
      </c>
      <c r="F535" s="14" t="s">
        <v>1438</v>
      </c>
      <c r="G535" s="14" t="s">
        <v>1439</v>
      </c>
    </row>
    <row r="536" s="3" customFormat="true" customHeight="true" spans="1:7">
      <c r="A536" s="14">
        <v>533</v>
      </c>
      <c r="B536" s="14" t="s">
        <v>1372</v>
      </c>
      <c r="C536" s="14" t="s">
        <v>1440</v>
      </c>
      <c r="D536" s="14" t="s">
        <v>43</v>
      </c>
      <c r="E536" s="14" t="s">
        <v>1441</v>
      </c>
      <c r="F536" s="14" t="s">
        <v>1442</v>
      </c>
      <c r="G536" s="14" t="s">
        <v>1443</v>
      </c>
    </row>
    <row r="537" s="3" customFormat="true" customHeight="true" spans="1:7">
      <c r="A537" s="14">
        <v>534</v>
      </c>
      <c r="B537" s="14" t="s">
        <v>1372</v>
      </c>
      <c r="C537" s="14" t="s">
        <v>1418</v>
      </c>
      <c r="D537" s="14" t="s">
        <v>43</v>
      </c>
      <c r="E537" s="14" t="s">
        <v>1444</v>
      </c>
      <c r="F537" s="14" t="s">
        <v>1445</v>
      </c>
      <c r="G537" s="14" t="s">
        <v>1446</v>
      </c>
    </row>
    <row r="538" s="3" customFormat="true" customHeight="true" spans="1:7">
      <c r="A538" s="14">
        <v>535</v>
      </c>
      <c r="B538" s="14" t="s">
        <v>1372</v>
      </c>
      <c r="C538" s="14" t="s">
        <v>1404</v>
      </c>
      <c r="D538" s="14" t="s">
        <v>43</v>
      </c>
      <c r="E538" s="14" t="s">
        <v>1378</v>
      </c>
      <c r="F538" s="14" t="s">
        <v>1447</v>
      </c>
      <c r="G538" s="14" t="s">
        <v>1407</v>
      </c>
    </row>
    <row r="539" s="3" customFormat="true" customHeight="true" spans="1:7">
      <c r="A539" s="14">
        <v>536</v>
      </c>
      <c r="B539" s="14" t="s">
        <v>1372</v>
      </c>
      <c r="C539" s="14" t="s">
        <v>1381</v>
      </c>
      <c r="D539" s="14" t="s">
        <v>43</v>
      </c>
      <c r="E539" s="14" t="s">
        <v>1378</v>
      </c>
      <c r="F539" s="14" t="s">
        <v>1448</v>
      </c>
      <c r="G539" s="14" t="s">
        <v>1449</v>
      </c>
    </row>
    <row r="540" s="3" customFormat="true" customHeight="true" spans="1:7">
      <c r="A540" s="14">
        <v>537</v>
      </c>
      <c r="B540" s="14" t="s">
        <v>1372</v>
      </c>
      <c r="C540" s="14" t="s">
        <v>1450</v>
      </c>
      <c r="D540" s="14" t="s">
        <v>43</v>
      </c>
      <c r="E540" s="14" t="s">
        <v>1315</v>
      </c>
      <c r="F540" s="14" t="s">
        <v>1451</v>
      </c>
      <c r="G540" s="14" t="s">
        <v>1452</v>
      </c>
    </row>
    <row r="541" s="3" customFormat="true" customHeight="true" spans="1:7">
      <c r="A541" s="14">
        <v>538</v>
      </c>
      <c r="B541" s="14" t="s">
        <v>1372</v>
      </c>
      <c r="C541" s="14" t="s">
        <v>1453</v>
      </c>
      <c r="D541" s="14" t="s">
        <v>43</v>
      </c>
      <c r="E541" s="14" t="s">
        <v>1315</v>
      </c>
      <c r="F541" s="14" t="s">
        <v>1454</v>
      </c>
      <c r="G541" s="14" t="s">
        <v>1455</v>
      </c>
    </row>
    <row r="542" s="3" customFormat="true" customHeight="true" spans="1:7">
      <c r="A542" s="14">
        <v>539</v>
      </c>
      <c r="B542" s="14" t="s">
        <v>1372</v>
      </c>
      <c r="C542" s="14" t="s">
        <v>1456</v>
      </c>
      <c r="D542" s="14" t="s">
        <v>43</v>
      </c>
      <c r="E542" s="14" t="s">
        <v>1397</v>
      </c>
      <c r="F542" s="14" t="s">
        <v>1457</v>
      </c>
      <c r="G542" s="14" t="s">
        <v>1458</v>
      </c>
    </row>
    <row r="543" s="3" customFormat="true" customHeight="true" spans="1:7">
      <c r="A543" s="14">
        <v>540</v>
      </c>
      <c r="B543" s="14" t="s">
        <v>1372</v>
      </c>
      <c r="C543" s="14" t="s">
        <v>1459</v>
      </c>
      <c r="D543" s="14" t="s">
        <v>43</v>
      </c>
      <c r="E543" s="14" t="s">
        <v>1415</v>
      </c>
      <c r="F543" s="14" t="s">
        <v>1460</v>
      </c>
      <c r="G543" s="14" t="s">
        <v>1461</v>
      </c>
    </row>
    <row r="544" s="3" customFormat="true" customHeight="true" spans="1:7">
      <c r="A544" s="14">
        <v>541</v>
      </c>
      <c r="B544" s="14" t="s">
        <v>1372</v>
      </c>
      <c r="C544" s="14" t="s">
        <v>1462</v>
      </c>
      <c r="D544" s="14" t="s">
        <v>43</v>
      </c>
      <c r="E544" s="14" t="s">
        <v>1463</v>
      </c>
      <c r="F544" s="14" t="s">
        <v>1464</v>
      </c>
      <c r="G544" s="14" t="s">
        <v>1465</v>
      </c>
    </row>
    <row r="545" s="3" customFormat="true" customHeight="true" spans="1:7">
      <c r="A545" s="14">
        <v>542</v>
      </c>
      <c r="B545" s="14" t="s">
        <v>1466</v>
      </c>
      <c r="C545" s="14" t="s">
        <v>1467</v>
      </c>
      <c r="D545" s="14" t="s">
        <v>43</v>
      </c>
      <c r="E545" s="14" t="s">
        <v>1468</v>
      </c>
      <c r="F545" s="14" t="s">
        <v>1469</v>
      </c>
      <c r="G545" s="14" t="s">
        <v>1470</v>
      </c>
    </row>
    <row r="546" s="3" customFormat="true" customHeight="true" spans="1:7">
      <c r="A546" s="14">
        <v>543</v>
      </c>
      <c r="B546" s="14" t="s">
        <v>1466</v>
      </c>
      <c r="C546" s="14" t="s">
        <v>1471</v>
      </c>
      <c r="D546" s="14" t="s">
        <v>43</v>
      </c>
      <c r="E546" s="14" t="s">
        <v>1472</v>
      </c>
      <c r="F546" s="14" t="s">
        <v>1473</v>
      </c>
      <c r="G546" s="14" t="s">
        <v>1474</v>
      </c>
    </row>
    <row r="547" s="3" customFormat="true" customHeight="true" spans="1:7">
      <c r="A547" s="14">
        <v>544</v>
      </c>
      <c r="B547" s="14" t="s">
        <v>1466</v>
      </c>
      <c r="C547" s="14" t="s">
        <v>1475</v>
      </c>
      <c r="D547" s="14" t="s">
        <v>43</v>
      </c>
      <c r="E547" s="14" t="s">
        <v>1476</v>
      </c>
      <c r="F547" s="14" t="s">
        <v>1477</v>
      </c>
      <c r="G547" s="14" t="s">
        <v>1478</v>
      </c>
    </row>
    <row r="548" s="3" customFormat="true" customHeight="true" spans="1:7">
      <c r="A548" s="14">
        <v>545</v>
      </c>
      <c r="B548" s="14" t="s">
        <v>1466</v>
      </c>
      <c r="C548" s="14" t="s">
        <v>1479</v>
      </c>
      <c r="D548" s="14" t="s">
        <v>43</v>
      </c>
      <c r="E548" s="14" t="s">
        <v>72</v>
      </c>
      <c r="F548" s="14" t="s">
        <v>1480</v>
      </c>
      <c r="G548" s="14" t="s">
        <v>1481</v>
      </c>
    </row>
    <row r="549" s="3" customFormat="true" customHeight="true" spans="1:7">
      <c r="A549" s="14">
        <v>546</v>
      </c>
      <c r="B549" s="14" t="s">
        <v>1466</v>
      </c>
      <c r="C549" s="14" t="s">
        <v>1479</v>
      </c>
      <c r="D549" s="14" t="s">
        <v>43</v>
      </c>
      <c r="E549" s="14" t="s">
        <v>125</v>
      </c>
      <c r="F549" s="14" t="s">
        <v>1482</v>
      </c>
      <c r="G549" s="14" t="s">
        <v>1483</v>
      </c>
    </row>
    <row r="550" s="3" customFormat="true" customHeight="true" spans="1:7">
      <c r="A550" s="14">
        <v>547</v>
      </c>
      <c r="B550" s="14" t="s">
        <v>1466</v>
      </c>
      <c r="C550" s="14" t="s">
        <v>1479</v>
      </c>
      <c r="D550" s="14" t="s">
        <v>43</v>
      </c>
      <c r="E550" s="14" t="s">
        <v>1444</v>
      </c>
      <c r="F550" s="14" t="s">
        <v>1484</v>
      </c>
      <c r="G550" s="14" t="s">
        <v>1485</v>
      </c>
    </row>
    <row r="551" s="3" customFormat="true" customHeight="true" spans="1:7">
      <c r="A551" s="14">
        <v>548</v>
      </c>
      <c r="B551" s="14" t="s">
        <v>1466</v>
      </c>
      <c r="C551" s="14" t="s">
        <v>1486</v>
      </c>
      <c r="D551" s="14" t="s">
        <v>43</v>
      </c>
      <c r="E551" s="14" t="s">
        <v>78</v>
      </c>
      <c r="F551" s="14" t="s">
        <v>1487</v>
      </c>
      <c r="G551" s="14" t="s">
        <v>1488</v>
      </c>
    </row>
    <row r="552" s="3" customFormat="true" customHeight="true" spans="1:7">
      <c r="A552" s="14">
        <v>549</v>
      </c>
      <c r="B552" s="14" t="s">
        <v>1466</v>
      </c>
      <c r="C552" s="14" t="s">
        <v>1486</v>
      </c>
      <c r="D552" s="14" t="s">
        <v>43</v>
      </c>
      <c r="E552" s="14" t="s">
        <v>1476</v>
      </c>
      <c r="F552" s="14" t="s">
        <v>1489</v>
      </c>
      <c r="G552" s="14" t="s">
        <v>1490</v>
      </c>
    </row>
    <row r="553" s="3" customFormat="true" customHeight="true" spans="1:7">
      <c r="A553" s="14">
        <v>550</v>
      </c>
      <c r="B553" s="14" t="s">
        <v>1466</v>
      </c>
      <c r="C553" s="14" t="s">
        <v>1491</v>
      </c>
      <c r="D553" s="14" t="s">
        <v>43</v>
      </c>
      <c r="E553" s="14" t="s">
        <v>1468</v>
      </c>
      <c r="F553" s="14" t="s">
        <v>1492</v>
      </c>
      <c r="G553" s="14" t="s">
        <v>1493</v>
      </c>
    </row>
    <row r="554" s="3" customFormat="true" customHeight="true" spans="1:7">
      <c r="A554" s="14">
        <v>551</v>
      </c>
      <c r="B554" s="14" t="s">
        <v>1466</v>
      </c>
      <c r="C554" s="14" t="s">
        <v>1491</v>
      </c>
      <c r="D554" s="14" t="s">
        <v>43</v>
      </c>
      <c r="E554" s="14" t="s">
        <v>1494</v>
      </c>
      <c r="F554" s="14" t="s">
        <v>1495</v>
      </c>
      <c r="G554" s="14" t="s">
        <v>1496</v>
      </c>
    </row>
    <row r="555" s="3" customFormat="true" customHeight="true" spans="1:7">
      <c r="A555" s="14">
        <v>552</v>
      </c>
      <c r="B555" s="14" t="s">
        <v>1466</v>
      </c>
      <c r="C555" s="14" t="s">
        <v>1497</v>
      </c>
      <c r="D555" s="14" t="s">
        <v>43</v>
      </c>
      <c r="E555" s="14" t="s">
        <v>1472</v>
      </c>
      <c r="F555" s="14" t="s">
        <v>1498</v>
      </c>
      <c r="G555" s="14" t="s">
        <v>1499</v>
      </c>
    </row>
    <row r="556" s="3" customFormat="true" customHeight="true" spans="1:7">
      <c r="A556" s="14">
        <v>553</v>
      </c>
      <c r="B556" s="14" t="s">
        <v>1466</v>
      </c>
      <c r="C556" s="14" t="s">
        <v>1500</v>
      </c>
      <c r="D556" s="14" t="s">
        <v>43</v>
      </c>
      <c r="E556" s="14" t="s">
        <v>1501</v>
      </c>
      <c r="F556" s="14" t="s">
        <v>1502</v>
      </c>
      <c r="G556" s="14" t="s">
        <v>1503</v>
      </c>
    </row>
    <row r="557" s="3" customFormat="true" customHeight="true" spans="1:7">
      <c r="A557" s="14">
        <v>554</v>
      </c>
      <c r="B557" s="14" t="s">
        <v>1466</v>
      </c>
      <c r="C557" s="14" t="s">
        <v>1504</v>
      </c>
      <c r="D557" s="14" t="s">
        <v>43</v>
      </c>
      <c r="E557" s="14" t="s">
        <v>1501</v>
      </c>
      <c r="F557" s="14" t="s">
        <v>1505</v>
      </c>
      <c r="G557" s="14" t="s">
        <v>1506</v>
      </c>
    </row>
    <row r="558" s="3" customFormat="true" customHeight="true" spans="1:7">
      <c r="A558" s="14">
        <v>555</v>
      </c>
      <c r="B558" s="14" t="s">
        <v>1466</v>
      </c>
      <c r="C558" s="14" t="s">
        <v>1507</v>
      </c>
      <c r="D558" s="14" t="s">
        <v>43</v>
      </c>
      <c r="E558" s="14" t="s">
        <v>1472</v>
      </c>
      <c r="F558" s="14" t="s">
        <v>1508</v>
      </c>
      <c r="G558" s="14" t="s">
        <v>1509</v>
      </c>
    </row>
    <row r="559" s="3" customFormat="true" customHeight="true" spans="1:7">
      <c r="A559" s="14">
        <v>556</v>
      </c>
      <c r="B559" s="14" t="s">
        <v>1466</v>
      </c>
      <c r="C559" s="14" t="s">
        <v>1510</v>
      </c>
      <c r="D559" s="14" t="s">
        <v>43</v>
      </c>
      <c r="E559" s="14" t="s">
        <v>52</v>
      </c>
      <c r="F559" s="15" t="s">
        <v>1511</v>
      </c>
      <c r="G559" s="14" t="s">
        <v>1512</v>
      </c>
    </row>
    <row r="560" s="3" customFormat="true" customHeight="true" spans="1:7">
      <c r="A560" s="14">
        <v>557</v>
      </c>
      <c r="B560" s="14" t="s">
        <v>1466</v>
      </c>
      <c r="C560" s="14" t="s">
        <v>1510</v>
      </c>
      <c r="D560" s="14" t="s">
        <v>43</v>
      </c>
      <c r="E560" s="14" t="s">
        <v>1513</v>
      </c>
      <c r="F560" s="14" t="s">
        <v>1514</v>
      </c>
      <c r="G560" s="14" t="s">
        <v>1512</v>
      </c>
    </row>
    <row r="561" s="3" customFormat="true" customHeight="true" spans="1:7">
      <c r="A561" s="14">
        <v>558</v>
      </c>
      <c r="B561" s="14" t="s">
        <v>1466</v>
      </c>
      <c r="C561" s="14" t="s">
        <v>1515</v>
      </c>
      <c r="D561" s="14" t="s">
        <v>43</v>
      </c>
      <c r="E561" s="14" t="s">
        <v>104</v>
      </c>
      <c r="F561" s="14" t="s">
        <v>1516</v>
      </c>
      <c r="G561" s="14" t="s">
        <v>1517</v>
      </c>
    </row>
    <row r="562" s="3" customFormat="true" customHeight="true" spans="1:7">
      <c r="A562" s="14">
        <v>559</v>
      </c>
      <c r="B562" s="14" t="s">
        <v>1466</v>
      </c>
      <c r="C562" s="14" t="s">
        <v>1515</v>
      </c>
      <c r="D562" s="14" t="s">
        <v>43</v>
      </c>
      <c r="E562" s="14" t="s">
        <v>1518</v>
      </c>
      <c r="F562" s="14" t="s">
        <v>1519</v>
      </c>
      <c r="G562" s="14" t="s">
        <v>1520</v>
      </c>
    </row>
    <row r="563" s="3" customFormat="true" customHeight="true" spans="1:7">
      <c r="A563" s="14">
        <v>560</v>
      </c>
      <c r="B563" s="14" t="s">
        <v>1466</v>
      </c>
      <c r="C563" s="14" t="s">
        <v>1515</v>
      </c>
      <c r="D563" s="14" t="s">
        <v>43</v>
      </c>
      <c r="E563" s="14" t="s">
        <v>48</v>
      </c>
      <c r="F563" s="14" t="s">
        <v>1521</v>
      </c>
      <c r="G563" s="14" t="s">
        <v>1522</v>
      </c>
    </row>
    <row r="564" s="3" customFormat="true" customHeight="true" spans="1:7">
      <c r="A564" s="14">
        <v>561</v>
      </c>
      <c r="B564" s="14" t="s">
        <v>1466</v>
      </c>
      <c r="C564" s="14" t="s">
        <v>1515</v>
      </c>
      <c r="D564" s="14" t="s">
        <v>43</v>
      </c>
      <c r="E564" s="14" t="s">
        <v>1523</v>
      </c>
      <c r="F564" s="14" t="s">
        <v>1524</v>
      </c>
      <c r="G564" s="14" t="s">
        <v>1525</v>
      </c>
    </row>
    <row r="565" s="3" customFormat="true" customHeight="true" spans="1:7">
      <c r="A565" s="14">
        <v>562</v>
      </c>
      <c r="B565" s="14" t="s">
        <v>1526</v>
      </c>
      <c r="C565" s="14" t="s">
        <v>1527</v>
      </c>
      <c r="D565" s="14" t="s">
        <v>43</v>
      </c>
      <c r="E565" s="14" t="s">
        <v>1528</v>
      </c>
      <c r="F565" s="14" t="s">
        <v>1529</v>
      </c>
      <c r="G565" s="14" t="s">
        <v>1530</v>
      </c>
    </row>
    <row r="566" s="3" customFormat="true" customHeight="true" spans="1:7">
      <c r="A566" s="14">
        <v>563</v>
      </c>
      <c r="B566" s="14" t="s">
        <v>1526</v>
      </c>
      <c r="C566" s="14" t="s">
        <v>1527</v>
      </c>
      <c r="D566" s="14" t="s">
        <v>43</v>
      </c>
      <c r="E566" s="14" t="s">
        <v>1531</v>
      </c>
      <c r="F566" s="14" t="s">
        <v>1532</v>
      </c>
      <c r="G566" s="14" t="s">
        <v>1533</v>
      </c>
    </row>
    <row r="567" s="3" customFormat="true" customHeight="true" spans="1:7">
      <c r="A567" s="14">
        <v>564</v>
      </c>
      <c r="B567" s="14" t="s">
        <v>1526</v>
      </c>
      <c r="C567" s="14" t="s">
        <v>1534</v>
      </c>
      <c r="D567" s="14" t="s">
        <v>43</v>
      </c>
      <c r="E567" s="14" t="s">
        <v>1535</v>
      </c>
      <c r="F567" s="14" t="s">
        <v>1536</v>
      </c>
      <c r="G567" s="14" t="s">
        <v>1537</v>
      </c>
    </row>
    <row r="568" s="3" customFormat="true" customHeight="true" spans="1:7">
      <c r="A568" s="14">
        <v>565</v>
      </c>
      <c r="B568" s="14" t="s">
        <v>1526</v>
      </c>
      <c r="C568" s="14" t="s">
        <v>1538</v>
      </c>
      <c r="D568" s="14" t="s">
        <v>43</v>
      </c>
      <c r="E568" s="14" t="s">
        <v>1539</v>
      </c>
      <c r="F568" s="14" t="s">
        <v>1540</v>
      </c>
      <c r="G568" s="14" t="s">
        <v>1541</v>
      </c>
    </row>
    <row r="569" s="3" customFormat="true" customHeight="true" spans="1:7">
      <c r="A569" s="14">
        <v>566</v>
      </c>
      <c r="B569" s="14" t="s">
        <v>1526</v>
      </c>
      <c r="C569" s="14" t="s">
        <v>1538</v>
      </c>
      <c r="D569" s="14" t="s">
        <v>43</v>
      </c>
      <c r="E569" s="14" t="s">
        <v>1542</v>
      </c>
      <c r="F569" s="14" t="s">
        <v>1543</v>
      </c>
      <c r="G569" s="14" t="s">
        <v>1541</v>
      </c>
    </row>
    <row r="570" s="3" customFormat="true" customHeight="true" spans="1:7">
      <c r="A570" s="14">
        <v>567</v>
      </c>
      <c r="B570" s="14" t="s">
        <v>1526</v>
      </c>
      <c r="C570" s="14" t="s">
        <v>1544</v>
      </c>
      <c r="D570" s="14" t="s">
        <v>43</v>
      </c>
      <c r="E570" s="14" t="s">
        <v>1315</v>
      </c>
      <c r="F570" s="14" t="s">
        <v>1545</v>
      </c>
      <c r="G570" s="14" t="s">
        <v>1546</v>
      </c>
    </row>
    <row r="571" s="3" customFormat="true" customHeight="true" spans="1:7">
      <c r="A571" s="14">
        <v>568</v>
      </c>
      <c r="B571" s="14" t="s">
        <v>1526</v>
      </c>
      <c r="C571" s="14" t="s">
        <v>1544</v>
      </c>
      <c r="D571" s="14" t="s">
        <v>43</v>
      </c>
      <c r="E571" s="14" t="s">
        <v>1315</v>
      </c>
      <c r="F571" s="14" t="s">
        <v>1547</v>
      </c>
      <c r="G571" s="14" t="s">
        <v>1548</v>
      </c>
    </row>
    <row r="572" s="3" customFormat="true" customHeight="true" spans="1:7">
      <c r="A572" s="14">
        <v>569</v>
      </c>
      <c r="B572" s="14" t="s">
        <v>1526</v>
      </c>
      <c r="C572" s="14" t="s">
        <v>1549</v>
      </c>
      <c r="D572" s="14" t="s">
        <v>43</v>
      </c>
      <c r="E572" s="14" t="s">
        <v>1513</v>
      </c>
      <c r="F572" s="14" t="s">
        <v>1550</v>
      </c>
      <c r="G572" s="14" t="s">
        <v>1551</v>
      </c>
    </row>
    <row r="573" s="3" customFormat="true" customHeight="true" spans="1:7">
      <c r="A573" s="14">
        <v>570</v>
      </c>
      <c r="B573" s="14" t="s">
        <v>1526</v>
      </c>
      <c r="C573" s="14" t="s">
        <v>1549</v>
      </c>
      <c r="D573" s="14" t="s">
        <v>43</v>
      </c>
      <c r="E573" s="14" t="s">
        <v>1513</v>
      </c>
      <c r="F573" s="14" t="s">
        <v>1552</v>
      </c>
      <c r="G573" s="14" t="s">
        <v>1553</v>
      </c>
    </row>
    <row r="574" s="3" customFormat="true" customHeight="true" spans="1:7">
      <c r="A574" s="14">
        <v>571</v>
      </c>
      <c r="B574" s="14" t="s">
        <v>1526</v>
      </c>
      <c r="C574" s="14" t="s">
        <v>1549</v>
      </c>
      <c r="D574" s="14" t="s">
        <v>43</v>
      </c>
      <c r="E574" s="14" t="s">
        <v>1513</v>
      </c>
      <c r="F574" s="14" t="s">
        <v>1554</v>
      </c>
      <c r="G574" s="14" t="s">
        <v>1555</v>
      </c>
    </row>
    <row r="575" s="3" customFormat="true" customHeight="true" spans="1:7">
      <c r="A575" s="14">
        <v>572</v>
      </c>
      <c r="B575" s="14" t="s">
        <v>1526</v>
      </c>
      <c r="C575" s="14" t="s">
        <v>1556</v>
      </c>
      <c r="D575" s="14" t="s">
        <v>43</v>
      </c>
      <c r="E575" s="14" t="s">
        <v>975</v>
      </c>
      <c r="F575" s="14" t="s">
        <v>1557</v>
      </c>
      <c r="G575" s="14" t="s">
        <v>1558</v>
      </c>
    </row>
    <row r="576" s="3" customFormat="true" customHeight="true" spans="1:7">
      <c r="A576" s="14">
        <v>573</v>
      </c>
      <c r="B576" s="14" t="s">
        <v>1526</v>
      </c>
      <c r="C576" s="14" t="s">
        <v>1556</v>
      </c>
      <c r="D576" s="14" t="s">
        <v>43</v>
      </c>
      <c r="E576" s="14" t="s">
        <v>975</v>
      </c>
      <c r="F576" s="14" t="s">
        <v>1559</v>
      </c>
      <c r="G576" s="14" t="s">
        <v>1560</v>
      </c>
    </row>
    <row r="577" s="3" customFormat="true" customHeight="true" spans="1:7">
      <c r="A577" s="14">
        <v>574</v>
      </c>
      <c r="B577" s="14" t="s">
        <v>1526</v>
      </c>
      <c r="C577" s="14" t="s">
        <v>1556</v>
      </c>
      <c r="D577" s="14" t="s">
        <v>43</v>
      </c>
      <c r="E577" s="14" t="s">
        <v>1561</v>
      </c>
      <c r="F577" s="14" t="s">
        <v>1562</v>
      </c>
      <c r="G577" s="14" t="s">
        <v>1563</v>
      </c>
    </row>
    <row r="578" s="3" customFormat="true" customHeight="true" spans="1:7">
      <c r="A578" s="14">
        <v>575</v>
      </c>
      <c r="B578" s="14" t="s">
        <v>1526</v>
      </c>
      <c r="C578" s="14" t="s">
        <v>1564</v>
      </c>
      <c r="D578" s="14" t="s">
        <v>43</v>
      </c>
      <c r="E578" s="14" t="s">
        <v>1565</v>
      </c>
      <c r="F578" s="14" t="s">
        <v>1566</v>
      </c>
      <c r="G578" s="14" t="s">
        <v>1567</v>
      </c>
    </row>
    <row r="579" s="3" customFormat="true" customHeight="true" spans="1:7">
      <c r="A579" s="14">
        <v>576</v>
      </c>
      <c r="B579" s="14" t="s">
        <v>1526</v>
      </c>
      <c r="C579" s="14" t="s">
        <v>1568</v>
      </c>
      <c r="D579" s="14" t="s">
        <v>43</v>
      </c>
      <c r="E579" s="14" t="s">
        <v>1569</v>
      </c>
      <c r="F579" s="14" t="s">
        <v>1570</v>
      </c>
      <c r="G579" s="14" t="s">
        <v>1571</v>
      </c>
    </row>
    <row r="580" s="3" customFormat="true" customHeight="true" spans="1:7">
      <c r="A580" s="14">
        <v>577</v>
      </c>
      <c r="B580" s="14" t="s">
        <v>1526</v>
      </c>
      <c r="C580" s="14" t="s">
        <v>1568</v>
      </c>
      <c r="D580" s="14" t="s">
        <v>43</v>
      </c>
      <c r="E580" s="14" t="s">
        <v>1539</v>
      </c>
      <c r="F580" s="19" t="s">
        <v>1572</v>
      </c>
      <c r="G580" s="14" t="s">
        <v>1573</v>
      </c>
    </row>
    <row r="581" s="3" customFormat="true" customHeight="true" spans="1:7">
      <c r="A581" s="14">
        <v>578</v>
      </c>
      <c r="B581" s="14" t="s">
        <v>1526</v>
      </c>
      <c r="C581" s="14" t="s">
        <v>1574</v>
      </c>
      <c r="D581" s="14" t="s">
        <v>43</v>
      </c>
      <c r="E581" s="14" t="s">
        <v>522</v>
      </c>
      <c r="F581" s="14" t="s">
        <v>1575</v>
      </c>
      <c r="G581" s="14" t="s">
        <v>1576</v>
      </c>
    </row>
    <row r="582" s="3" customFormat="true" customHeight="true" spans="1:7">
      <c r="A582" s="14">
        <v>579</v>
      </c>
      <c r="B582" s="14" t="s">
        <v>1577</v>
      </c>
      <c r="C582" s="14" t="s">
        <v>1578</v>
      </c>
      <c r="D582" s="14" t="s">
        <v>43</v>
      </c>
      <c r="E582" s="14" t="s">
        <v>1579</v>
      </c>
      <c r="F582" s="14" t="s">
        <v>1580</v>
      </c>
      <c r="G582" s="14" t="s">
        <v>1581</v>
      </c>
    </row>
    <row r="583" s="3" customFormat="true" customHeight="true" spans="1:7">
      <c r="A583" s="14">
        <v>580</v>
      </c>
      <c r="B583" s="14" t="s">
        <v>1577</v>
      </c>
      <c r="C583" s="14" t="s">
        <v>1578</v>
      </c>
      <c r="D583" s="14" t="s">
        <v>43</v>
      </c>
      <c r="E583" s="14" t="s">
        <v>1444</v>
      </c>
      <c r="F583" s="15" t="s">
        <v>1582</v>
      </c>
      <c r="G583" s="14" t="s">
        <v>1581</v>
      </c>
    </row>
    <row r="584" s="3" customFormat="true" customHeight="true" spans="1:7">
      <c r="A584" s="14">
        <v>581</v>
      </c>
      <c r="B584" s="14" t="s">
        <v>1577</v>
      </c>
      <c r="C584" s="14" t="s">
        <v>1583</v>
      </c>
      <c r="D584" s="14" t="s">
        <v>43</v>
      </c>
      <c r="E584" s="14" t="s">
        <v>1579</v>
      </c>
      <c r="F584" s="14" t="s">
        <v>1584</v>
      </c>
      <c r="G584" s="14" t="s">
        <v>1585</v>
      </c>
    </row>
    <row r="585" s="3" customFormat="true" customHeight="true" spans="1:7">
      <c r="A585" s="14">
        <v>582</v>
      </c>
      <c r="B585" s="14" t="s">
        <v>1577</v>
      </c>
      <c r="C585" s="14" t="s">
        <v>1583</v>
      </c>
      <c r="D585" s="14" t="s">
        <v>43</v>
      </c>
      <c r="E585" s="14" t="s">
        <v>72</v>
      </c>
      <c r="F585" s="14" t="s">
        <v>1586</v>
      </c>
      <c r="G585" s="14" t="s">
        <v>1587</v>
      </c>
    </row>
    <row r="586" s="3" customFormat="true" customHeight="true" spans="1:7">
      <c r="A586" s="14">
        <v>583</v>
      </c>
      <c r="B586" s="14" t="s">
        <v>1577</v>
      </c>
      <c r="C586" s="14" t="s">
        <v>1583</v>
      </c>
      <c r="D586" s="14" t="s">
        <v>43</v>
      </c>
      <c r="E586" s="14" t="s">
        <v>125</v>
      </c>
      <c r="F586" s="14" t="s">
        <v>1588</v>
      </c>
      <c r="G586" s="14" t="s">
        <v>1589</v>
      </c>
    </row>
    <row r="587" s="3" customFormat="true" customHeight="true" spans="1:7">
      <c r="A587" s="14">
        <v>584</v>
      </c>
      <c r="B587" s="14" t="s">
        <v>1577</v>
      </c>
      <c r="C587" s="14" t="s">
        <v>1590</v>
      </c>
      <c r="D587" s="14" t="s">
        <v>43</v>
      </c>
      <c r="E587" s="14" t="s">
        <v>1591</v>
      </c>
      <c r="F587" s="14" t="s">
        <v>1592</v>
      </c>
      <c r="G587" s="14" t="s">
        <v>1593</v>
      </c>
    </row>
    <row r="588" s="3" customFormat="true" customHeight="true" spans="1:7">
      <c r="A588" s="14">
        <v>585</v>
      </c>
      <c r="B588" s="14" t="s">
        <v>1577</v>
      </c>
      <c r="C588" s="14" t="s">
        <v>1590</v>
      </c>
      <c r="D588" s="14" t="s">
        <v>43</v>
      </c>
      <c r="E588" s="14" t="s">
        <v>1594</v>
      </c>
      <c r="F588" s="14" t="s">
        <v>1595</v>
      </c>
      <c r="G588" s="14" t="s">
        <v>1596</v>
      </c>
    </row>
    <row r="589" s="3" customFormat="true" customHeight="true" spans="1:7">
      <c r="A589" s="14">
        <v>586</v>
      </c>
      <c r="B589" s="14" t="s">
        <v>1577</v>
      </c>
      <c r="C589" s="14" t="s">
        <v>1597</v>
      </c>
      <c r="D589" s="14" t="s">
        <v>43</v>
      </c>
      <c r="E589" s="14" t="s">
        <v>1598</v>
      </c>
      <c r="F589" s="14" t="s">
        <v>1599</v>
      </c>
      <c r="G589" s="14" t="s">
        <v>1600</v>
      </c>
    </row>
    <row r="590" s="3" customFormat="true" customHeight="true" spans="1:7">
      <c r="A590" s="14">
        <v>587</v>
      </c>
      <c r="B590" s="14" t="s">
        <v>1577</v>
      </c>
      <c r="C590" s="14" t="s">
        <v>1597</v>
      </c>
      <c r="D590" s="14" t="s">
        <v>43</v>
      </c>
      <c r="E590" s="14" t="s">
        <v>773</v>
      </c>
      <c r="F590" s="14" t="s">
        <v>1601</v>
      </c>
      <c r="G590" s="14" t="s">
        <v>1600</v>
      </c>
    </row>
    <row r="591" s="3" customFormat="true" customHeight="true" spans="1:7">
      <c r="A591" s="14">
        <v>588</v>
      </c>
      <c r="B591" s="14" t="s">
        <v>1577</v>
      </c>
      <c r="C591" s="14" t="s">
        <v>1602</v>
      </c>
      <c r="D591" s="14" t="s">
        <v>43</v>
      </c>
      <c r="E591" s="14" t="s">
        <v>799</v>
      </c>
      <c r="F591" s="14" t="s">
        <v>1603</v>
      </c>
      <c r="G591" s="15" t="s">
        <v>1604</v>
      </c>
    </row>
    <row r="592" s="3" customFormat="true" customHeight="true" spans="1:7">
      <c r="A592" s="14">
        <v>589</v>
      </c>
      <c r="B592" s="14" t="s">
        <v>1577</v>
      </c>
      <c r="C592" s="14" t="s">
        <v>1602</v>
      </c>
      <c r="D592" s="14" t="s">
        <v>43</v>
      </c>
      <c r="E592" s="14" t="s">
        <v>799</v>
      </c>
      <c r="F592" s="14" t="s">
        <v>1605</v>
      </c>
      <c r="G592" s="14" t="s">
        <v>1606</v>
      </c>
    </row>
    <row r="593" s="3" customFormat="true" customHeight="true" spans="1:7">
      <c r="A593" s="14">
        <v>590</v>
      </c>
      <c r="B593" s="14" t="s">
        <v>1607</v>
      </c>
      <c r="C593" s="14" t="s">
        <v>1608</v>
      </c>
      <c r="D593" s="14" t="s">
        <v>43</v>
      </c>
      <c r="E593" s="14" t="s">
        <v>1609</v>
      </c>
      <c r="F593" s="14" t="s">
        <v>1610</v>
      </c>
      <c r="G593" s="14" t="s">
        <v>1611</v>
      </c>
    </row>
    <row r="594" s="3" customFormat="true" customHeight="true" spans="1:7">
      <c r="A594" s="14">
        <v>591</v>
      </c>
      <c r="B594" s="14" t="s">
        <v>1607</v>
      </c>
      <c r="C594" s="14" t="s">
        <v>1612</v>
      </c>
      <c r="D594" s="14" t="s">
        <v>43</v>
      </c>
      <c r="E594" s="14" t="s">
        <v>1609</v>
      </c>
      <c r="F594" s="14" t="s">
        <v>1613</v>
      </c>
      <c r="G594" s="14" t="s">
        <v>1614</v>
      </c>
    </row>
    <row r="595" s="3" customFormat="true" customHeight="true" spans="1:7">
      <c r="A595" s="14">
        <v>592</v>
      </c>
      <c r="B595" s="14" t="s">
        <v>1607</v>
      </c>
      <c r="C595" s="14" t="s">
        <v>1612</v>
      </c>
      <c r="D595" s="14" t="s">
        <v>43</v>
      </c>
      <c r="E595" s="14" t="s">
        <v>1615</v>
      </c>
      <c r="F595" s="14" t="s">
        <v>1616</v>
      </c>
      <c r="G595" s="14" t="s">
        <v>1617</v>
      </c>
    </row>
    <row r="596" s="3" customFormat="true" customHeight="true" spans="1:7">
      <c r="A596" s="14">
        <v>593</v>
      </c>
      <c r="B596" s="14" t="s">
        <v>1607</v>
      </c>
      <c r="C596" s="14" t="s">
        <v>1618</v>
      </c>
      <c r="D596" s="14" t="s">
        <v>43</v>
      </c>
      <c r="E596" s="14" t="s">
        <v>1609</v>
      </c>
      <c r="F596" s="14" t="s">
        <v>1619</v>
      </c>
      <c r="G596" s="14" t="s">
        <v>1620</v>
      </c>
    </row>
    <row r="597" s="3" customFormat="true" customHeight="true" spans="1:7">
      <c r="A597" s="14">
        <v>594</v>
      </c>
      <c r="B597" s="14" t="s">
        <v>1607</v>
      </c>
      <c r="C597" s="14" t="s">
        <v>1621</v>
      </c>
      <c r="D597" s="14" t="s">
        <v>43</v>
      </c>
      <c r="E597" s="14" t="s">
        <v>1622</v>
      </c>
      <c r="F597" s="14" t="s">
        <v>1623</v>
      </c>
      <c r="G597" s="14" t="s">
        <v>1624</v>
      </c>
    </row>
    <row r="598" s="4" customFormat="true" customHeight="true" spans="1:11">
      <c r="A598" s="14">
        <v>595</v>
      </c>
      <c r="B598" s="14" t="s">
        <v>1526</v>
      </c>
      <c r="C598" s="14" t="s">
        <v>1544</v>
      </c>
      <c r="D598" s="14" t="s">
        <v>43</v>
      </c>
      <c r="E598" s="14" t="s">
        <v>1625</v>
      </c>
      <c r="F598" s="14" t="s">
        <v>1626</v>
      </c>
      <c r="G598" s="14" t="s">
        <v>1627</v>
      </c>
      <c r="H598" s="20"/>
      <c r="I598" s="20"/>
      <c r="J598" s="21"/>
      <c r="K598" s="21"/>
    </row>
    <row r="599" s="5" customFormat="true" customHeight="true" spans="1:11">
      <c r="A599" s="14">
        <v>596</v>
      </c>
      <c r="B599" s="14" t="s">
        <v>1372</v>
      </c>
      <c r="C599" s="14" t="s">
        <v>1425</v>
      </c>
      <c r="D599" s="14" t="s">
        <v>43</v>
      </c>
      <c r="E599" s="14" t="s">
        <v>1628</v>
      </c>
      <c r="F599" s="14" t="s">
        <v>1629</v>
      </c>
      <c r="G599" s="14" t="s">
        <v>1630</v>
      </c>
      <c r="H599" s="21"/>
      <c r="I599" s="21"/>
      <c r="J599" s="20"/>
      <c r="K599" s="20"/>
    </row>
    <row r="600" s="5" customFormat="true" customHeight="true" spans="1:11">
      <c r="A600" s="14">
        <v>597</v>
      </c>
      <c r="B600" s="14" t="s">
        <v>617</v>
      </c>
      <c r="C600" s="14" t="s">
        <v>642</v>
      </c>
      <c r="D600" s="14" t="s">
        <v>43</v>
      </c>
      <c r="E600" s="14" t="s">
        <v>1631</v>
      </c>
      <c r="F600" s="14" t="s">
        <v>1632</v>
      </c>
      <c r="G600" s="14" t="s">
        <v>1633</v>
      </c>
      <c r="H600" s="20"/>
      <c r="I600" s="20"/>
      <c r="J600" s="20"/>
      <c r="K600" s="20"/>
    </row>
    <row r="601" s="5" customFormat="true" customHeight="true" spans="1:11">
      <c r="A601" s="14">
        <v>598</v>
      </c>
      <c r="B601" s="14" t="s">
        <v>617</v>
      </c>
      <c r="C601" s="14" t="s">
        <v>1634</v>
      </c>
      <c r="D601" s="14" t="s">
        <v>43</v>
      </c>
      <c r="E601" s="14" t="s">
        <v>1631</v>
      </c>
      <c r="F601" s="14" t="s">
        <v>1635</v>
      </c>
      <c r="G601" s="14" t="s">
        <v>1636</v>
      </c>
      <c r="H601" s="20"/>
      <c r="I601" s="20"/>
      <c r="J601" s="20"/>
      <c r="K601" s="20"/>
    </row>
    <row r="602" s="4" customFormat="true" customHeight="true" spans="1:11">
      <c r="A602" s="14">
        <v>599</v>
      </c>
      <c r="B602" s="14" t="s">
        <v>381</v>
      </c>
      <c r="C602" s="14" t="s">
        <v>560</v>
      </c>
      <c r="D602" s="14" t="s">
        <v>43</v>
      </c>
      <c r="E602" s="14" t="s">
        <v>1637</v>
      </c>
      <c r="F602" s="14" t="s">
        <v>1638</v>
      </c>
      <c r="G602" s="14" t="s">
        <v>1639</v>
      </c>
      <c r="H602" s="20"/>
      <c r="I602" s="20"/>
      <c r="J602" s="21"/>
      <c r="K602" s="21"/>
    </row>
    <row r="603" s="4" customFormat="true" customHeight="true" spans="1:11">
      <c r="A603" s="14">
        <v>600</v>
      </c>
      <c r="B603" s="14" t="s">
        <v>381</v>
      </c>
      <c r="C603" s="14" t="s">
        <v>1640</v>
      </c>
      <c r="D603" s="14" t="s">
        <v>43</v>
      </c>
      <c r="E603" s="14" t="s">
        <v>178</v>
      </c>
      <c r="F603" s="14" t="s">
        <v>1641</v>
      </c>
      <c r="G603" s="14" t="s">
        <v>1642</v>
      </c>
      <c r="H603" s="22"/>
      <c r="I603" s="20"/>
      <c r="J603" s="21"/>
      <c r="K603" s="21"/>
    </row>
    <row r="604" s="6" customFormat="true" customHeight="true" spans="1:11">
      <c r="A604" s="14">
        <v>601</v>
      </c>
      <c r="B604" s="14" t="s">
        <v>25</v>
      </c>
      <c r="C604" s="14" t="s">
        <v>790</v>
      </c>
      <c r="D604" s="14" t="s">
        <v>43</v>
      </c>
      <c r="E604" s="14" t="s">
        <v>1643</v>
      </c>
      <c r="F604" s="14" t="s">
        <v>1644</v>
      </c>
      <c r="G604" s="14" t="s">
        <v>1645</v>
      </c>
      <c r="H604" s="23"/>
      <c r="I604" s="20"/>
      <c r="J604" s="25"/>
      <c r="K604" s="25"/>
    </row>
    <row r="605" s="5" customFormat="true" customHeight="true" spans="1:11">
      <c r="A605" s="14">
        <v>602</v>
      </c>
      <c r="B605" s="14" t="s">
        <v>1526</v>
      </c>
      <c r="C605" s="14" t="s">
        <v>1549</v>
      </c>
      <c r="D605" s="14" t="s">
        <v>43</v>
      </c>
      <c r="E605" s="14" t="s">
        <v>1513</v>
      </c>
      <c r="F605" s="14" t="s">
        <v>1646</v>
      </c>
      <c r="G605" s="14" t="s">
        <v>1551</v>
      </c>
      <c r="H605" s="20"/>
      <c r="I605" s="20"/>
      <c r="J605" s="20"/>
      <c r="K605" s="20"/>
    </row>
    <row r="606" s="7" customFormat="true" customHeight="true" spans="1:11">
      <c r="A606" s="14">
        <v>603</v>
      </c>
      <c r="B606" s="14" t="s">
        <v>1526</v>
      </c>
      <c r="C606" s="14" t="s">
        <v>1544</v>
      </c>
      <c r="D606" s="14" t="s">
        <v>43</v>
      </c>
      <c r="E606" s="14" t="s">
        <v>1565</v>
      </c>
      <c r="F606" s="14" t="s">
        <v>1647</v>
      </c>
      <c r="G606" s="14" t="s">
        <v>1648</v>
      </c>
      <c r="H606" s="24"/>
      <c r="I606" s="24"/>
      <c r="J606" s="24"/>
      <c r="K606" s="24"/>
    </row>
    <row r="607" s="3" customFormat="true" customHeight="true" spans="1:7">
      <c r="A607" s="14">
        <v>604</v>
      </c>
      <c r="B607" s="14" t="s">
        <v>9</v>
      </c>
      <c r="C607" s="14" t="s">
        <v>94</v>
      </c>
      <c r="D607" s="14" t="s">
        <v>1649</v>
      </c>
      <c r="E607" s="14" t="s">
        <v>1650</v>
      </c>
      <c r="F607" s="14" t="s">
        <v>1651</v>
      </c>
      <c r="G607" s="14" t="s">
        <v>1652</v>
      </c>
    </row>
    <row r="608" s="3" customFormat="true" customHeight="true" spans="1:7">
      <c r="A608" s="14">
        <v>605</v>
      </c>
      <c r="B608" s="14" t="s">
        <v>9</v>
      </c>
      <c r="C608" s="14" t="s">
        <v>1653</v>
      </c>
      <c r="D608" s="14" t="s">
        <v>1649</v>
      </c>
      <c r="E608" s="14" t="s">
        <v>1654</v>
      </c>
      <c r="F608" s="14" t="s">
        <v>1655</v>
      </c>
      <c r="G608" s="14" t="s">
        <v>1656</v>
      </c>
    </row>
    <row r="609" s="3" customFormat="true" customHeight="true" spans="1:7">
      <c r="A609" s="14">
        <v>606</v>
      </c>
      <c r="B609" s="14" t="s">
        <v>9</v>
      </c>
      <c r="C609" s="14" t="s">
        <v>55</v>
      </c>
      <c r="D609" s="14" t="s">
        <v>1649</v>
      </c>
      <c r="E609" s="14" t="s">
        <v>1657</v>
      </c>
      <c r="F609" s="14" t="s">
        <v>1658</v>
      </c>
      <c r="G609" s="14" t="s">
        <v>1659</v>
      </c>
    </row>
    <row r="610" s="3" customFormat="true" customHeight="true" spans="1:7">
      <c r="A610" s="14">
        <v>607</v>
      </c>
      <c r="B610" s="14" t="s">
        <v>9</v>
      </c>
      <c r="C610" s="14" t="s">
        <v>47</v>
      </c>
      <c r="D610" s="14" t="s">
        <v>1649</v>
      </c>
      <c r="E610" s="14" t="s">
        <v>1660</v>
      </c>
      <c r="F610" s="14" t="s">
        <v>1661</v>
      </c>
      <c r="G610" s="14" t="s">
        <v>1662</v>
      </c>
    </row>
    <row r="611" s="3" customFormat="true" customHeight="true" spans="1:7">
      <c r="A611" s="14">
        <v>608</v>
      </c>
      <c r="B611" s="14" t="s">
        <v>9</v>
      </c>
      <c r="C611" s="14" t="s">
        <v>10</v>
      </c>
      <c r="D611" s="14" t="s">
        <v>1649</v>
      </c>
      <c r="E611" s="14" t="s">
        <v>1663</v>
      </c>
      <c r="F611" s="14" t="s">
        <v>1664</v>
      </c>
      <c r="G611" s="14" t="s">
        <v>1665</v>
      </c>
    </row>
    <row r="612" s="3" customFormat="true" customHeight="true" spans="1:7">
      <c r="A612" s="14">
        <v>609</v>
      </c>
      <c r="B612" s="14" t="s">
        <v>9</v>
      </c>
      <c r="C612" s="14" t="s">
        <v>42</v>
      </c>
      <c r="D612" s="14" t="s">
        <v>1649</v>
      </c>
      <c r="E612" s="14" t="s">
        <v>1666</v>
      </c>
      <c r="F612" s="14" t="s">
        <v>1667</v>
      </c>
      <c r="G612" s="14" t="s">
        <v>1668</v>
      </c>
    </row>
    <row r="613" s="3" customFormat="true" customHeight="true" spans="1:7">
      <c r="A613" s="14">
        <v>610</v>
      </c>
      <c r="B613" s="14" t="s">
        <v>9</v>
      </c>
      <c r="C613" s="14" t="s">
        <v>42</v>
      </c>
      <c r="D613" s="14" t="s">
        <v>1649</v>
      </c>
      <c r="E613" s="14" t="s">
        <v>1669</v>
      </c>
      <c r="F613" s="14" t="s">
        <v>1670</v>
      </c>
      <c r="G613" s="14" t="s">
        <v>46</v>
      </c>
    </row>
    <row r="614" s="3" customFormat="true" customHeight="true" spans="1:7">
      <c r="A614" s="14">
        <v>611</v>
      </c>
      <c r="B614" s="14" t="s">
        <v>9</v>
      </c>
      <c r="C614" s="14" t="s">
        <v>47</v>
      </c>
      <c r="D614" s="14" t="s">
        <v>1649</v>
      </c>
      <c r="E614" s="14" t="s">
        <v>1671</v>
      </c>
      <c r="F614" s="14" t="s">
        <v>1672</v>
      </c>
      <c r="G614" s="14" t="s">
        <v>1673</v>
      </c>
    </row>
    <row r="615" s="3" customFormat="true" customHeight="true" spans="1:7">
      <c r="A615" s="14">
        <v>612</v>
      </c>
      <c r="B615" s="14" t="s">
        <v>9</v>
      </c>
      <c r="C615" s="14" t="s">
        <v>55</v>
      </c>
      <c r="D615" s="14" t="s">
        <v>1649</v>
      </c>
      <c r="E615" s="14" t="s">
        <v>1674</v>
      </c>
      <c r="F615" s="14" t="s">
        <v>1675</v>
      </c>
      <c r="G615" s="14" t="s">
        <v>1676</v>
      </c>
    </row>
    <row r="616" s="3" customFormat="true" customHeight="true" spans="1:7">
      <c r="A616" s="14">
        <v>613</v>
      </c>
      <c r="B616" s="14" t="s">
        <v>9</v>
      </c>
      <c r="C616" s="14" t="s">
        <v>42</v>
      </c>
      <c r="D616" s="14" t="s">
        <v>1649</v>
      </c>
      <c r="E616" s="14" t="s">
        <v>1677</v>
      </c>
      <c r="F616" s="14" t="s">
        <v>1678</v>
      </c>
      <c r="G616" s="14" t="s">
        <v>1679</v>
      </c>
    </row>
    <row r="617" s="3" customFormat="true" customHeight="true" spans="1:7">
      <c r="A617" s="14">
        <v>614</v>
      </c>
      <c r="B617" s="14" t="s">
        <v>9</v>
      </c>
      <c r="C617" s="14" t="s">
        <v>10</v>
      </c>
      <c r="D617" s="14" t="s">
        <v>1649</v>
      </c>
      <c r="E617" s="14" t="s">
        <v>1680</v>
      </c>
      <c r="F617" s="14" t="s">
        <v>1681</v>
      </c>
      <c r="G617" s="14" t="s">
        <v>1682</v>
      </c>
    </row>
    <row r="618" s="3" customFormat="true" customHeight="true" spans="1:7">
      <c r="A618" s="14">
        <v>615</v>
      </c>
      <c r="B618" s="14" t="s">
        <v>9</v>
      </c>
      <c r="C618" s="14" t="s">
        <v>55</v>
      </c>
      <c r="D618" s="14" t="s">
        <v>1649</v>
      </c>
      <c r="E618" s="14" t="s">
        <v>1683</v>
      </c>
      <c r="F618" s="14" t="s">
        <v>1684</v>
      </c>
      <c r="G618" s="14" t="s">
        <v>1685</v>
      </c>
    </row>
    <row r="619" s="3" customFormat="true" customHeight="true" spans="1:7">
      <c r="A619" s="14">
        <v>616</v>
      </c>
      <c r="B619" s="14" t="s">
        <v>9</v>
      </c>
      <c r="C619" s="14" t="s">
        <v>1686</v>
      </c>
      <c r="D619" s="14" t="s">
        <v>1649</v>
      </c>
      <c r="E619" s="14" t="s">
        <v>1687</v>
      </c>
      <c r="F619" s="14" t="s">
        <v>1688</v>
      </c>
      <c r="G619" s="14" t="s">
        <v>1689</v>
      </c>
    </row>
    <row r="620" s="3" customFormat="true" customHeight="true" spans="1:7">
      <c r="A620" s="14">
        <v>617</v>
      </c>
      <c r="B620" s="14" t="s">
        <v>9</v>
      </c>
      <c r="C620" s="14" t="s">
        <v>42</v>
      </c>
      <c r="D620" s="14" t="s">
        <v>1649</v>
      </c>
      <c r="E620" s="14" t="s">
        <v>1690</v>
      </c>
      <c r="F620" s="14" t="s">
        <v>1691</v>
      </c>
      <c r="G620" s="14" t="s">
        <v>163</v>
      </c>
    </row>
    <row r="621" s="3" customFormat="true" customHeight="true" spans="1:7">
      <c r="A621" s="14">
        <v>618</v>
      </c>
      <c r="B621" s="14" t="s">
        <v>9</v>
      </c>
      <c r="C621" s="14" t="s">
        <v>42</v>
      </c>
      <c r="D621" s="14" t="s">
        <v>1649</v>
      </c>
      <c r="E621" s="14" t="s">
        <v>1692</v>
      </c>
      <c r="F621" s="14" t="s">
        <v>1693</v>
      </c>
      <c r="G621" s="14" t="s">
        <v>1694</v>
      </c>
    </row>
    <row r="622" s="3" customFormat="true" customHeight="true" spans="1:7">
      <c r="A622" s="14">
        <v>619</v>
      </c>
      <c r="B622" s="14" t="s">
        <v>9</v>
      </c>
      <c r="C622" s="14" t="s">
        <v>55</v>
      </c>
      <c r="D622" s="14" t="s">
        <v>1649</v>
      </c>
      <c r="E622" s="14" t="s">
        <v>1695</v>
      </c>
      <c r="F622" s="14" t="s">
        <v>1696</v>
      </c>
      <c r="G622" s="14" t="s">
        <v>1697</v>
      </c>
    </row>
    <row r="623" s="3" customFormat="true" customHeight="true" spans="1:7">
      <c r="A623" s="14">
        <v>620</v>
      </c>
      <c r="B623" s="14" t="s">
        <v>9</v>
      </c>
      <c r="C623" s="14" t="s">
        <v>138</v>
      </c>
      <c r="D623" s="14" t="s">
        <v>1649</v>
      </c>
      <c r="E623" s="14" t="s">
        <v>1674</v>
      </c>
      <c r="F623" s="14" t="s">
        <v>1698</v>
      </c>
      <c r="G623" s="14" t="s">
        <v>1699</v>
      </c>
    </row>
    <row r="624" s="3" customFormat="true" customHeight="true" spans="1:7">
      <c r="A624" s="14">
        <v>621</v>
      </c>
      <c r="B624" s="14" t="s">
        <v>9</v>
      </c>
      <c r="C624" s="14" t="s">
        <v>42</v>
      </c>
      <c r="D624" s="14" t="s">
        <v>1649</v>
      </c>
      <c r="E624" s="14" t="s">
        <v>1690</v>
      </c>
      <c r="F624" s="14" t="s">
        <v>1700</v>
      </c>
      <c r="G624" s="14" t="s">
        <v>1701</v>
      </c>
    </row>
    <row r="625" s="3" customFormat="true" customHeight="true" spans="1:7">
      <c r="A625" s="14">
        <v>622</v>
      </c>
      <c r="B625" s="14" t="s">
        <v>9</v>
      </c>
      <c r="C625" s="14" t="s">
        <v>65</v>
      </c>
      <c r="D625" s="14" t="s">
        <v>1649</v>
      </c>
      <c r="E625" s="14" t="s">
        <v>1702</v>
      </c>
      <c r="F625" s="14" t="s">
        <v>1703</v>
      </c>
      <c r="G625" s="14" t="s">
        <v>1704</v>
      </c>
    </row>
    <row r="626" s="3" customFormat="true" customHeight="true" spans="1:7">
      <c r="A626" s="14">
        <v>623</v>
      </c>
      <c r="B626" s="14" t="s">
        <v>9</v>
      </c>
      <c r="C626" s="14" t="s">
        <v>42</v>
      </c>
      <c r="D626" s="14" t="s">
        <v>1649</v>
      </c>
      <c r="E626" s="14" t="s">
        <v>1705</v>
      </c>
      <c r="F626" s="14" t="s">
        <v>1706</v>
      </c>
      <c r="G626" s="14" t="s">
        <v>1707</v>
      </c>
    </row>
    <row r="627" s="3" customFormat="true" customHeight="true" spans="1:7">
      <c r="A627" s="14">
        <v>624</v>
      </c>
      <c r="B627" s="14" t="s">
        <v>9</v>
      </c>
      <c r="C627" s="14" t="s">
        <v>42</v>
      </c>
      <c r="D627" s="14" t="s">
        <v>1649</v>
      </c>
      <c r="E627" s="14" t="s">
        <v>1708</v>
      </c>
      <c r="F627" s="14" t="s">
        <v>1709</v>
      </c>
      <c r="G627" s="14" t="s">
        <v>1710</v>
      </c>
    </row>
    <row r="628" s="3" customFormat="true" customHeight="true" spans="1:7">
      <c r="A628" s="14">
        <v>625</v>
      </c>
      <c r="B628" s="14" t="s">
        <v>9</v>
      </c>
      <c r="C628" s="14" t="s">
        <v>174</v>
      </c>
      <c r="D628" s="14" t="s">
        <v>1649</v>
      </c>
      <c r="E628" s="14" t="s">
        <v>1711</v>
      </c>
      <c r="F628" s="14" t="s">
        <v>1712</v>
      </c>
      <c r="G628" s="14" t="s">
        <v>1713</v>
      </c>
    </row>
    <row r="629" s="3" customFormat="true" customHeight="true" spans="1:7">
      <c r="A629" s="14">
        <v>626</v>
      </c>
      <c r="B629" s="14" t="s">
        <v>9</v>
      </c>
      <c r="C629" s="14" t="s">
        <v>1714</v>
      </c>
      <c r="D629" s="14" t="s">
        <v>1649</v>
      </c>
      <c r="E629" s="14" t="s">
        <v>1715</v>
      </c>
      <c r="F629" s="14" t="s">
        <v>1716</v>
      </c>
      <c r="G629" s="14" t="s">
        <v>1717</v>
      </c>
    </row>
    <row r="630" s="3" customFormat="true" customHeight="true" spans="1:7">
      <c r="A630" s="14">
        <v>627</v>
      </c>
      <c r="B630" s="14" t="s">
        <v>9</v>
      </c>
      <c r="C630" s="14" t="s">
        <v>55</v>
      </c>
      <c r="D630" s="14" t="s">
        <v>1649</v>
      </c>
      <c r="E630" s="14" t="s">
        <v>1411</v>
      </c>
      <c r="F630" s="14" t="s">
        <v>1718</v>
      </c>
      <c r="G630" s="14" t="s">
        <v>134</v>
      </c>
    </row>
    <row r="631" s="3" customFormat="true" customHeight="true" spans="1:7">
      <c r="A631" s="14">
        <v>628</v>
      </c>
      <c r="B631" s="14" t="s">
        <v>9</v>
      </c>
      <c r="C631" s="14" t="s">
        <v>94</v>
      </c>
      <c r="D631" s="14" t="s">
        <v>1649</v>
      </c>
      <c r="E631" s="14" t="s">
        <v>1719</v>
      </c>
      <c r="F631" s="14" t="s">
        <v>1720</v>
      </c>
      <c r="G631" s="14" t="s">
        <v>1721</v>
      </c>
    </row>
    <row r="632" s="3" customFormat="true" customHeight="true" spans="1:7">
      <c r="A632" s="14">
        <v>629</v>
      </c>
      <c r="B632" s="14" t="s">
        <v>9</v>
      </c>
      <c r="C632" s="14" t="s">
        <v>42</v>
      </c>
      <c r="D632" s="14" t="s">
        <v>1649</v>
      </c>
      <c r="E632" s="14" t="s">
        <v>1722</v>
      </c>
      <c r="F632" s="14" t="s">
        <v>1723</v>
      </c>
      <c r="G632" s="14" t="s">
        <v>1724</v>
      </c>
    </row>
    <row r="633" s="3" customFormat="true" customHeight="true" spans="1:7">
      <c r="A633" s="14">
        <v>630</v>
      </c>
      <c r="B633" s="14" t="s">
        <v>16</v>
      </c>
      <c r="C633" s="14" t="s">
        <v>372</v>
      </c>
      <c r="D633" s="14" t="s">
        <v>1649</v>
      </c>
      <c r="E633" s="14" t="s">
        <v>1725</v>
      </c>
      <c r="F633" s="14" t="s">
        <v>1726</v>
      </c>
      <c r="G633" s="14" t="s">
        <v>374</v>
      </c>
    </row>
    <row r="634" s="3" customFormat="true" customHeight="true" spans="1:7">
      <c r="A634" s="14">
        <v>631</v>
      </c>
      <c r="B634" s="14" t="s">
        <v>16</v>
      </c>
      <c r="C634" s="14" t="s">
        <v>267</v>
      </c>
      <c r="D634" s="14" t="s">
        <v>1649</v>
      </c>
      <c r="E634" s="14" t="s">
        <v>1727</v>
      </c>
      <c r="F634" s="14" t="s">
        <v>1728</v>
      </c>
      <c r="G634" s="14" t="s">
        <v>1729</v>
      </c>
    </row>
    <row r="635" s="3" customFormat="true" customHeight="true" spans="1:7">
      <c r="A635" s="14">
        <v>632</v>
      </c>
      <c r="B635" s="14" t="s">
        <v>16</v>
      </c>
      <c r="C635" s="14" t="s">
        <v>238</v>
      </c>
      <c r="D635" s="14" t="s">
        <v>1649</v>
      </c>
      <c r="E635" s="14" t="s">
        <v>1730</v>
      </c>
      <c r="F635" s="14" t="s">
        <v>1731</v>
      </c>
      <c r="G635" s="14" t="s">
        <v>337</v>
      </c>
    </row>
    <row r="636" s="3" customFormat="true" customHeight="true" spans="1:7">
      <c r="A636" s="14">
        <v>633</v>
      </c>
      <c r="B636" s="14" t="s">
        <v>16</v>
      </c>
      <c r="C636" s="14" t="s">
        <v>295</v>
      </c>
      <c r="D636" s="14" t="s">
        <v>1649</v>
      </c>
      <c r="E636" s="14" t="s">
        <v>1732</v>
      </c>
      <c r="F636" s="14" t="s">
        <v>1733</v>
      </c>
      <c r="G636" s="14" t="s">
        <v>1734</v>
      </c>
    </row>
    <row r="637" s="3" customFormat="true" customHeight="true" spans="1:7">
      <c r="A637" s="14">
        <v>634</v>
      </c>
      <c r="B637" s="14" t="s">
        <v>16</v>
      </c>
      <c r="C637" s="14" t="s">
        <v>1735</v>
      </c>
      <c r="D637" s="14" t="s">
        <v>1649</v>
      </c>
      <c r="E637" s="14" t="s">
        <v>1736</v>
      </c>
      <c r="F637" s="15" t="s">
        <v>1737</v>
      </c>
      <c r="G637" s="14" t="s">
        <v>1738</v>
      </c>
    </row>
    <row r="638" s="3" customFormat="true" customHeight="true" spans="1:7">
      <c r="A638" s="14">
        <v>635</v>
      </c>
      <c r="B638" s="14" t="s">
        <v>16</v>
      </c>
      <c r="C638" s="14" t="s">
        <v>238</v>
      </c>
      <c r="D638" s="14" t="s">
        <v>1649</v>
      </c>
      <c r="E638" s="14" t="s">
        <v>1730</v>
      </c>
      <c r="F638" s="14" t="s">
        <v>1739</v>
      </c>
      <c r="G638" s="14" t="s">
        <v>337</v>
      </c>
    </row>
    <row r="639" s="3" customFormat="true" customHeight="true" spans="1:7">
      <c r="A639" s="14">
        <v>636</v>
      </c>
      <c r="B639" s="14" t="s">
        <v>16</v>
      </c>
      <c r="C639" s="14" t="s">
        <v>285</v>
      </c>
      <c r="D639" s="15" t="s">
        <v>1649</v>
      </c>
      <c r="E639" s="14" t="s">
        <v>1740</v>
      </c>
      <c r="F639" s="14" t="s">
        <v>1741</v>
      </c>
      <c r="G639" s="14" t="s">
        <v>1742</v>
      </c>
    </row>
    <row r="640" s="3" customFormat="true" customHeight="true" spans="1:7">
      <c r="A640" s="14">
        <v>637</v>
      </c>
      <c r="B640" s="14" t="s">
        <v>16</v>
      </c>
      <c r="C640" s="14" t="s">
        <v>1743</v>
      </c>
      <c r="D640" s="14" t="s">
        <v>1649</v>
      </c>
      <c r="E640" s="14" t="s">
        <v>1744</v>
      </c>
      <c r="F640" s="14" t="s">
        <v>1745</v>
      </c>
      <c r="G640" s="14" t="s">
        <v>1746</v>
      </c>
    </row>
    <row r="641" s="3" customFormat="true" customHeight="true" spans="1:7">
      <c r="A641" s="14">
        <v>638</v>
      </c>
      <c r="B641" s="14" t="s">
        <v>16</v>
      </c>
      <c r="C641" s="14" t="s">
        <v>1747</v>
      </c>
      <c r="D641" s="14" t="s">
        <v>1649</v>
      </c>
      <c r="E641" s="14" t="s">
        <v>1748</v>
      </c>
      <c r="F641" s="14" t="s">
        <v>1749</v>
      </c>
      <c r="G641" s="14" t="s">
        <v>1750</v>
      </c>
    </row>
    <row r="642" s="3" customFormat="true" customHeight="true" spans="1:7">
      <c r="A642" s="14">
        <v>639</v>
      </c>
      <c r="B642" s="14" t="s">
        <v>16</v>
      </c>
      <c r="C642" s="14" t="s">
        <v>250</v>
      </c>
      <c r="D642" s="14" t="s">
        <v>1649</v>
      </c>
      <c r="E642" s="14" t="s">
        <v>1751</v>
      </c>
      <c r="F642" s="14" t="s">
        <v>1752</v>
      </c>
      <c r="G642" s="14" t="s">
        <v>1753</v>
      </c>
    </row>
    <row r="643" s="3" customFormat="true" customHeight="true" spans="1:7">
      <c r="A643" s="14">
        <v>640</v>
      </c>
      <c r="B643" s="14" t="s">
        <v>16</v>
      </c>
      <c r="C643" s="14" t="s">
        <v>1754</v>
      </c>
      <c r="D643" s="14" t="s">
        <v>1649</v>
      </c>
      <c r="E643" s="14" t="s">
        <v>1755</v>
      </c>
      <c r="F643" s="14" t="s">
        <v>1756</v>
      </c>
      <c r="G643" s="14" t="s">
        <v>1757</v>
      </c>
    </row>
    <row r="644" s="3" customFormat="true" customHeight="true" spans="1:7">
      <c r="A644" s="14">
        <v>641</v>
      </c>
      <c r="B644" s="14" t="s">
        <v>16</v>
      </c>
      <c r="C644" s="14" t="s">
        <v>1758</v>
      </c>
      <c r="D644" s="14" t="s">
        <v>1649</v>
      </c>
      <c r="E644" s="14" t="s">
        <v>1759</v>
      </c>
      <c r="F644" s="14" t="s">
        <v>1760</v>
      </c>
      <c r="G644" s="14" t="s">
        <v>1761</v>
      </c>
    </row>
    <row r="645" s="3" customFormat="true" customHeight="true" spans="1:7">
      <c r="A645" s="14">
        <v>642</v>
      </c>
      <c r="B645" s="14" t="s">
        <v>16</v>
      </c>
      <c r="C645" s="14" t="s">
        <v>351</v>
      </c>
      <c r="D645" s="14" t="s">
        <v>1649</v>
      </c>
      <c r="E645" s="14" t="s">
        <v>1762</v>
      </c>
      <c r="F645" s="14" t="s">
        <v>1763</v>
      </c>
      <c r="G645" s="14" t="s">
        <v>1764</v>
      </c>
    </row>
    <row r="646" s="3" customFormat="true" customHeight="true" spans="1:7">
      <c r="A646" s="14">
        <v>643</v>
      </c>
      <c r="B646" s="14" t="s">
        <v>16</v>
      </c>
      <c r="C646" s="17" t="s">
        <v>1765</v>
      </c>
      <c r="D646" s="14" t="s">
        <v>1649</v>
      </c>
      <c r="E646" s="14" t="s">
        <v>1766</v>
      </c>
      <c r="F646" s="14" t="s">
        <v>1767</v>
      </c>
      <c r="G646" s="14" t="s">
        <v>1768</v>
      </c>
    </row>
    <row r="647" s="3" customFormat="true" customHeight="true" spans="1:7">
      <c r="A647" s="14">
        <v>644</v>
      </c>
      <c r="B647" s="14" t="s">
        <v>16</v>
      </c>
      <c r="C647" s="17" t="s">
        <v>1769</v>
      </c>
      <c r="D647" s="14" t="s">
        <v>1649</v>
      </c>
      <c r="E647" s="14" t="s">
        <v>1770</v>
      </c>
      <c r="F647" s="14" t="s">
        <v>1771</v>
      </c>
      <c r="G647" s="14" t="s">
        <v>1772</v>
      </c>
    </row>
    <row r="648" s="3" customFormat="true" customHeight="true" spans="1:7">
      <c r="A648" s="14">
        <v>645</v>
      </c>
      <c r="B648" s="14" t="s">
        <v>16</v>
      </c>
      <c r="C648" s="17" t="s">
        <v>1773</v>
      </c>
      <c r="D648" s="14" t="s">
        <v>1649</v>
      </c>
      <c r="E648" s="14" t="s">
        <v>1774</v>
      </c>
      <c r="F648" s="14" t="s">
        <v>1775</v>
      </c>
      <c r="G648" s="14" t="s">
        <v>1776</v>
      </c>
    </row>
    <row r="649" s="3" customFormat="true" customHeight="true" spans="1:7">
      <c r="A649" s="14">
        <v>646</v>
      </c>
      <c r="B649" s="14" t="s">
        <v>16</v>
      </c>
      <c r="C649" s="14" t="s">
        <v>1777</v>
      </c>
      <c r="D649" s="14" t="s">
        <v>1649</v>
      </c>
      <c r="E649" s="14" t="s">
        <v>1778</v>
      </c>
      <c r="F649" s="14" t="s">
        <v>1779</v>
      </c>
      <c r="G649" s="14" t="s">
        <v>1780</v>
      </c>
    </row>
    <row r="650" s="3" customFormat="true" customHeight="true" spans="1:7">
      <c r="A650" s="14">
        <v>647</v>
      </c>
      <c r="B650" s="14" t="s">
        <v>16</v>
      </c>
      <c r="C650" s="14" t="s">
        <v>1781</v>
      </c>
      <c r="D650" s="14" t="s">
        <v>1649</v>
      </c>
      <c r="E650" s="14" t="s">
        <v>1782</v>
      </c>
      <c r="F650" s="14" t="s">
        <v>1783</v>
      </c>
      <c r="G650" s="14" t="s">
        <v>1784</v>
      </c>
    </row>
    <row r="651" s="3" customFormat="true" customHeight="true" spans="1:7">
      <c r="A651" s="14">
        <v>648</v>
      </c>
      <c r="B651" s="14" t="s">
        <v>16</v>
      </c>
      <c r="C651" s="17" t="s">
        <v>1785</v>
      </c>
      <c r="D651" s="14" t="s">
        <v>1649</v>
      </c>
      <c r="E651" s="14" t="s">
        <v>1786</v>
      </c>
      <c r="F651" s="14" t="s">
        <v>1787</v>
      </c>
      <c r="G651" s="14" t="s">
        <v>1788</v>
      </c>
    </row>
    <row r="652" s="3" customFormat="true" customHeight="true" spans="1:7">
      <c r="A652" s="14">
        <v>649</v>
      </c>
      <c r="B652" s="14" t="s">
        <v>16</v>
      </c>
      <c r="C652" s="14" t="s">
        <v>201</v>
      </c>
      <c r="D652" s="14" t="s">
        <v>1649</v>
      </c>
      <c r="E652" s="14" t="s">
        <v>1789</v>
      </c>
      <c r="F652" s="14" t="s">
        <v>1790</v>
      </c>
      <c r="G652" s="14" t="s">
        <v>1791</v>
      </c>
    </row>
    <row r="653" s="3" customFormat="true" customHeight="true" spans="1:7">
      <c r="A653" s="14">
        <v>650</v>
      </c>
      <c r="B653" s="14" t="s">
        <v>16</v>
      </c>
      <c r="C653" s="17" t="s">
        <v>1777</v>
      </c>
      <c r="D653" s="14" t="s">
        <v>1649</v>
      </c>
      <c r="E653" s="14" t="s">
        <v>1792</v>
      </c>
      <c r="F653" s="14" t="s">
        <v>1793</v>
      </c>
      <c r="G653" s="14" t="s">
        <v>1794</v>
      </c>
    </row>
    <row r="654" s="3" customFormat="true" customHeight="true" spans="1:7">
      <c r="A654" s="14">
        <v>651</v>
      </c>
      <c r="B654" s="14" t="s">
        <v>381</v>
      </c>
      <c r="C654" s="14" t="s">
        <v>1795</v>
      </c>
      <c r="D654" s="14" t="s">
        <v>1649</v>
      </c>
      <c r="E654" s="14" t="s">
        <v>1796</v>
      </c>
      <c r="F654" s="14" t="s">
        <v>1797</v>
      </c>
      <c r="G654" s="14" t="s">
        <v>1798</v>
      </c>
    </row>
    <row r="655" s="3" customFormat="true" customHeight="true" spans="1:7">
      <c r="A655" s="14">
        <v>652</v>
      </c>
      <c r="B655" s="14" t="s">
        <v>381</v>
      </c>
      <c r="C655" s="14" t="s">
        <v>398</v>
      </c>
      <c r="D655" s="14" t="s">
        <v>1649</v>
      </c>
      <c r="E655" s="14" t="s">
        <v>1799</v>
      </c>
      <c r="F655" s="14" t="s">
        <v>1800</v>
      </c>
      <c r="G655" s="14" t="s">
        <v>409</v>
      </c>
    </row>
    <row r="656" s="3" customFormat="true" customHeight="true" spans="1:7">
      <c r="A656" s="14">
        <v>653</v>
      </c>
      <c r="B656" s="14" t="s">
        <v>381</v>
      </c>
      <c r="C656" s="14" t="s">
        <v>1801</v>
      </c>
      <c r="D656" s="14" t="s">
        <v>1649</v>
      </c>
      <c r="E656" s="14" t="s">
        <v>1802</v>
      </c>
      <c r="F656" s="14" t="s">
        <v>1803</v>
      </c>
      <c r="G656" s="14" t="s">
        <v>1804</v>
      </c>
    </row>
    <row r="657" s="3" customFormat="true" customHeight="true" spans="1:7">
      <c r="A657" s="14">
        <v>654</v>
      </c>
      <c r="B657" s="14" t="s">
        <v>381</v>
      </c>
      <c r="C657" s="14" t="s">
        <v>1805</v>
      </c>
      <c r="D657" s="14" t="s">
        <v>1649</v>
      </c>
      <c r="E657" s="14" t="s">
        <v>1806</v>
      </c>
      <c r="F657" s="14" t="s">
        <v>1807</v>
      </c>
      <c r="G657" s="14" t="s">
        <v>1808</v>
      </c>
    </row>
    <row r="658" s="3" customFormat="true" customHeight="true" spans="1:7">
      <c r="A658" s="14">
        <v>655</v>
      </c>
      <c r="B658" s="14" t="s">
        <v>381</v>
      </c>
      <c r="C658" s="14" t="s">
        <v>1805</v>
      </c>
      <c r="D658" s="14" t="s">
        <v>1649</v>
      </c>
      <c r="E658" s="14" t="s">
        <v>1809</v>
      </c>
      <c r="F658" s="14" t="s">
        <v>1810</v>
      </c>
      <c r="G658" s="14" t="s">
        <v>1811</v>
      </c>
    </row>
    <row r="659" s="3" customFormat="true" customHeight="true" spans="1:7">
      <c r="A659" s="14">
        <v>656</v>
      </c>
      <c r="B659" s="14" t="s">
        <v>381</v>
      </c>
      <c r="C659" s="14" t="s">
        <v>438</v>
      </c>
      <c r="D659" s="14" t="s">
        <v>1649</v>
      </c>
      <c r="E659" s="14" t="s">
        <v>1812</v>
      </c>
      <c r="F659" s="14" t="s">
        <v>1813</v>
      </c>
      <c r="G659" s="14" t="s">
        <v>441</v>
      </c>
    </row>
    <row r="660" s="3" customFormat="true" customHeight="true" spans="1:7">
      <c r="A660" s="14">
        <v>657</v>
      </c>
      <c r="B660" s="14" t="s">
        <v>381</v>
      </c>
      <c r="C660" s="14" t="s">
        <v>438</v>
      </c>
      <c r="D660" s="14" t="s">
        <v>1649</v>
      </c>
      <c r="E660" s="14" t="s">
        <v>1814</v>
      </c>
      <c r="F660" s="14" t="s">
        <v>1815</v>
      </c>
      <c r="G660" s="14" t="s">
        <v>1816</v>
      </c>
    </row>
    <row r="661" s="3" customFormat="true" customHeight="true" spans="1:7">
      <c r="A661" s="14">
        <v>658</v>
      </c>
      <c r="B661" s="14" t="s">
        <v>381</v>
      </c>
      <c r="C661" s="14" t="s">
        <v>1817</v>
      </c>
      <c r="D661" s="14" t="s">
        <v>1649</v>
      </c>
      <c r="E661" s="14" t="s">
        <v>1818</v>
      </c>
      <c r="F661" s="14" t="s">
        <v>1819</v>
      </c>
      <c r="G661" s="14" t="s">
        <v>1820</v>
      </c>
    </row>
    <row r="662" s="3" customFormat="true" customHeight="true" spans="1:7">
      <c r="A662" s="14">
        <v>659</v>
      </c>
      <c r="B662" s="14" t="s">
        <v>381</v>
      </c>
      <c r="C662" s="14" t="s">
        <v>479</v>
      </c>
      <c r="D662" s="14" t="s">
        <v>1649</v>
      </c>
      <c r="E662" s="14" t="s">
        <v>1821</v>
      </c>
      <c r="F662" s="14" t="s">
        <v>1822</v>
      </c>
      <c r="G662" s="14" t="s">
        <v>1823</v>
      </c>
    </row>
    <row r="663" s="3" customFormat="true" customHeight="true" spans="1:7">
      <c r="A663" s="14">
        <v>660</v>
      </c>
      <c r="B663" s="14" t="s">
        <v>381</v>
      </c>
      <c r="C663" s="14" t="s">
        <v>472</v>
      </c>
      <c r="D663" s="14" t="s">
        <v>1649</v>
      </c>
      <c r="E663" s="14" t="s">
        <v>1824</v>
      </c>
      <c r="F663" s="14" t="s">
        <v>1825</v>
      </c>
      <c r="G663" s="14" t="s">
        <v>1826</v>
      </c>
    </row>
    <row r="664" s="3" customFormat="true" customHeight="true" spans="1:7">
      <c r="A664" s="14">
        <v>661</v>
      </c>
      <c r="B664" s="14" t="s">
        <v>381</v>
      </c>
      <c r="C664" s="14" t="s">
        <v>472</v>
      </c>
      <c r="D664" s="14" t="s">
        <v>1649</v>
      </c>
      <c r="E664" s="14" t="s">
        <v>1827</v>
      </c>
      <c r="F664" s="14" t="s">
        <v>1828</v>
      </c>
      <c r="G664" s="14" t="s">
        <v>492</v>
      </c>
    </row>
    <row r="665" s="3" customFormat="true" customHeight="true" spans="1:7">
      <c r="A665" s="14">
        <v>662</v>
      </c>
      <c r="B665" s="14" t="s">
        <v>381</v>
      </c>
      <c r="C665" s="14" t="s">
        <v>472</v>
      </c>
      <c r="D665" s="14" t="s">
        <v>1649</v>
      </c>
      <c r="E665" s="14" t="s">
        <v>1829</v>
      </c>
      <c r="F665" s="14" t="s">
        <v>1830</v>
      </c>
      <c r="G665" s="14" t="s">
        <v>511</v>
      </c>
    </row>
    <row r="666" s="3" customFormat="true" customHeight="true" spans="1:7">
      <c r="A666" s="14">
        <v>663</v>
      </c>
      <c r="B666" s="14" t="s">
        <v>381</v>
      </c>
      <c r="C666" s="14" t="s">
        <v>521</v>
      </c>
      <c r="D666" s="14" t="s">
        <v>1649</v>
      </c>
      <c r="E666" s="14" t="s">
        <v>1831</v>
      </c>
      <c r="F666" s="15" t="s">
        <v>1832</v>
      </c>
      <c r="G666" s="14" t="s">
        <v>1833</v>
      </c>
    </row>
    <row r="667" s="3" customFormat="true" customHeight="true" spans="1:7">
      <c r="A667" s="14">
        <v>664</v>
      </c>
      <c r="B667" s="14" t="s">
        <v>381</v>
      </c>
      <c r="C667" s="14" t="s">
        <v>553</v>
      </c>
      <c r="D667" s="14" t="s">
        <v>1649</v>
      </c>
      <c r="E667" s="14" t="s">
        <v>1834</v>
      </c>
      <c r="F667" s="14" t="s">
        <v>1835</v>
      </c>
      <c r="G667" s="14" t="s">
        <v>1836</v>
      </c>
    </row>
    <row r="668" s="3" customFormat="true" customHeight="true" spans="1:7">
      <c r="A668" s="14">
        <v>665</v>
      </c>
      <c r="B668" s="14" t="s">
        <v>381</v>
      </c>
      <c r="C668" s="14" t="s">
        <v>590</v>
      </c>
      <c r="D668" s="14" t="s">
        <v>1649</v>
      </c>
      <c r="E668" s="14" t="s">
        <v>1837</v>
      </c>
      <c r="F668" s="14" t="s">
        <v>1838</v>
      </c>
      <c r="G668" s="14" t="s">
        <v>1839</v>
      </c>
    </row>
    <row r="669" s="3" customFormat="true" customHeight="true" spans="1:7">
      <c r="A669" s="14">
        <v>666</v>
      </c>
      <c r="B669" s="14" t="s">
        <v>381</v>
      </c>
      <c r="C669" s="14" t="s">
        <v>593</v>
      </c>
      <c r="D669" s="14" t="s">
        <v>1649</v>
      </c>
      <c r="E669" s="14" t="s">
        <v>1840</v>
      </c>
      <c r="F669" s="14" t="s">
        <v>1841</v>
      </c>
      <c r="G669" s="14" t="s">
        <v>1842</v>
      </c>
    </row>
    <row r="670" s="3" customFormat="true" customHeight="true" spans="1:7">
      <c r="A670" s="14">
        <v>667</v>
      </c>
      <c r="B670" s="14" t="s">
        <v>381</v>
      </c>
      <c r="C670" s="14" t="s">
        <v>1843</v>
      </c>
      <c r="D670" s="14" t="s">
        <v>1649</v>
      </c>
      <c r="E670" s="14" t="s">
        <v>1844</v>
      </c>
      <c r="F670" s="14" t="s">
        <v>1845</v>
      </c>
      <c r="G670" s="14" t="s">
        <v>1846</v>
      </c>
    </row>
    <row r="671" s="3" customFormat="true" customHeight="true" spans="1:7">
      <c r="A671" s="14">
        <v>668</v>
      </c>
      <c r="B671" s="14" t="s">
        <v>381</v>
      </c>
      <c r="C671" s="14" t="s">
        <v>1847</v>
      </c>
      <c r="D671" s="14" t="s">
        <v>1649</v>
      </c>
      <c r="E671" s="14" t="s">
        <v>1848</v>
      </c>
      <c r="F671" s="14" t="s">
        <v>1849</v>
      </c>
      <c r="G671" s="14" t="s">
        <v>1850</v>
      </c>
    </row>
    <row r="672" s="3" customFormat="true" customHeight="true" spans="1:7">
      <c r="A672" s="14">
        <v>669</v>
      </c>
      <c r="B672" s="14" t="s">
        <v>381</v>
      </c>
      <c r="C672" s="14" t="s">
        <v>1851</v>
      </c>
      <c r="D672" s="14" t="s">
        <v>1649</v>
      </c>
      <c r="E672" s="14" t="s">
        <v>1852</v>
      </c>
      <c r="F672" s="14" t="s">
        <v>1853</v>
      </c>
      <c r="G672" s="14" t="s">
        <v>1854</v>
      </c>
    </row>
    <row r="673" s="3" customFormat="true" customHeight="true" spans="1:7">
      <c r="A673" s="14">
        <v>670</v>
      </c>
      <c r="B673" s="14" t="s">
        <v>381</v>
      </c>
      <c r="C673" s="14" t="s">
        <v>544</v>
      </c>
      <c r="D673" s="14" t="s">
        <v>1649</v>
      </c>
      <c r="E673" s="14" t="s">
        <v>1855</v>
      </c>
      <c r="F673" s="14" t="s">
        <v>1856</v>
      </c>
      <c r="G673" s="14" t="s">
        <v>1857</v>
      </c>
    </row>
    <row r="674" s="3" customFormat="true" customHeight="true" spans="1:7">
      <c r="A674" s="14">
        <v>671</v>
      </c>
      <c r="B674" s="14" t="s">
        <v>381</v>
      </c>
      <c r="C674" s="14" t="s">
        <v>544</v>
      </c>
      <c r="D674" s="14" t="s">
        <v>1649</v>
      </c>
      <c r="E674" s="14" t="s">
        <v>1858</v>
      </c>
      <c r="F674" s="14" t="s">
        <v>1859</v>
      </c>
      <c r="G674" s="14" t="s">
        <v>1860</v>
      </c>
    </row>
    <row r="675" s="3" customFormat="true" customHeight="true" spans="1:7">
      <c r="A675" s="14">
        <v>672</v>
      </c>
      <c r="B675" s="14" t="s">
        <v>381</v>
      </c>
      <c r="C675" s="14" t="s">
        <v>544</v>
      </c>
      <c r="D675" s="14" t="s">
        <v>1649</v>
      </c>
      <c r="E675" s="14" t="s">
        <v>1861</v>
      </c>
      <c r="F675" s="14" t="s">
        <v>1862</v>
      </c>
      <c r="G675" s="14" t="s">
        <v>1863</v>
      </c>
    </row>
    <row r="676" s="3" customFormat="true" customHeight="true" spans="1:7">
      <c r="A676" s="14">
        <v>673</v>
      </c>
      <c r="B676" s="14" t="s">
        <v>381</v>
      </c>
      <c r="C676" s="14" t="s">
        <v>544</v>
      </c>
      <c r="D676" s="14" t="s">
        <v>1649</v>
      </c>
      <c r="E676" s="14" t="s">
        <v>1722</v>
      </c>
      <c r="F676" s="14" t="s">
        <v>1864</v>
      </c>
      <c r="G676" s="14" t="s">
        <v>1865</v>
      </c>
    </row>
    <row r="677" s="3" customFormat="true" customHeight="true" spans="1:14">
      <c r="A677" s="14">
        <v>674</v>
      </c>
      <c r="B677" s="14" t="s">
        <v>617</v>
      </c>
      <c r="C677" s="14" t="s">
        <v>1866</v>
      </c>
      <c r="D677" s="14" t="s">
        <v>1649</v>
      </c>
      <c r="E677" s="14" t="s">
        <v>1867</v>
      </c>
      <c r="F677" s="14" t="s">
        <v>1868</v>
      </c>
      <c r="G677" s="14" t="s">
        <v>1869</v>
      </c>
      <c r="I677" s="27"/>
      <c r="J677" s="28"/>
      <c r="K677" s="28"/>
      <c r="L677" s="27"/>
      <c r="M677" s="22"/>
      <c r="N677" s="3">
        <v>438</v>
      </c>
    </row>
    <row r="678" s="3" customFormat="true" customHeight="true" spans="1:7">
      <c r="A678" s="14">
        <v>675</v>
      </c>
      <c r="B678" s="14" t="s">
        <v>617</v>
      </c>
      <c r="C678" s="14" t="s">
        <v>685</v>
      </c>
      <c r="D678" s="14" t="s">
        <v>1649</v>
      </c>
      <c r="E678" s="14" t="s">
        <v>1870</v>
      </c>
      <c r="F678" s="14" t="s">
        <v>1871</v>
      </c>
      <c r="G678" s="14" t="s">
        <v>1872</v>
      </c>
    </row>
    <row r="679" s="3" customFormat="true" customHeight="true" spans="1:7">
      <c r="A679" s="14">
        <v>676</v>
      </c>
      <c r="B679" s="14" t="s">
        <v>617</v>
      </c>
      <c r="C679" s="14" t="s">
        <v>1873</v>
      </c>
      <c r="D679" s="14" t="s">
        <v>1649</v>
      </c>
      <c r="E679" s="14" t="s">
        <v>1874</v>
      </c>
      <c r="F679" s="14" t="s">
        <v>1875</v>
      </c>
      <c r="G679" s="14" t="s">
        <v>1876</v>
      </c>
    </row>
    <row r="680" s="3" customFormat="true" customHeight="true" spans="1:7">
      <c r="A680" s="14">
        <v>677</v>
      </c>
      <c r="B680" s="14" t="s">
        <v>617</v>
      </c>
      <c r="C680" s="14" t="s">
        <v>618</v>
      </c>
      <c r="D680" s="14" t="s">
        <v>1649</v>
      </c>
      <c r="E680" s="14" t="s">
        <v>1877</v>
      </c>
      <c r="F680" s="26" t="s">
        <v>1878</v>
      </c>
      <c r="G680" s="14" t="s">
        <v>1879</v>
      </c>
    </row>
    <row r="681" s="3" customFormat="true" customHeight="true" spans="1:7">
      <c r="A681" s="14">
        <v>678</v>
      </c>
      <c r="B681" s="14" t="s">
        <v>617</v>
      </c>
      <c r="C681" s="14" t="s">
        <v>630</v>
      </c>
      <c r="D681" s="14" t="s">
        <v>1649</v>
      </c>
      <c r="E681" s="14" t="s">
        <v>1880</v>
      </c>
      <c r="F681" s="14" t="s">
        <v>1881</v>
      </c>
      <c r="G681" s="14" t="s">
        <v>1882</v>
      </c>
    </row>
    <row r="682" s="3" customFormat="true" customHeight="true" spans="1:7">
      <c r="A682" s="14">
        <v>679</v>
      </c>
      <c r="B682" s="14" t="s">
        <v>617</v>
      </c>
      <c r="C682" s="14" t="s">
        <v>1883</v>
      </c>
      <c r="D682" s="14" t="s">
        <v>1649</v>
      </c>
      <c r="E682" s="14" t="s">
        <v>1884</v>
      </c>
      <c r="F682" s="14" t="s">
        <v>1885</v>
      </c>
      <c r="G682" s="14" t="s">
        <v>1886</v>
      </c>
    </row>
    <row r="683" s="3" customFormat="true" customHeight="true" spans="1:7">
      <c r="A683" s="14">
        <v>680</v>
      </c>
      <c r="B683" s="14" t="s">
        <v>617</v>
      </c>
      <c r="C683" s="14" t="s">
        <v>730</v>
      </c>
      <c r="D683" s="14" t="s">
        <v>1649</v>
      </c>
      <c r="E683" s="14" t="s">
        <v>1887</v>
      </c>
      <c r="F683" s="14" t="s">
        <v>1888</v>
      </c>
      <c r="G683" s="14" t="s">
        <v>1889</v>
      </c>
    </row>
    <row r="684" s="3" customFormat="true" customHeight="true" spans="1:7">
      <c r="A684" s="14">
        <v>681</v>
      </c>
      <c r="B684" s="14" t="s">
        <v>617</v>
      </c>
      <c r="C684" s="14" t="s">
        <v>650</v>
      </c>
      <c r="D684" s="14" t="s">
        <v>1649</v>
      </c>
      <c r="E684" s="14" t="s">
        <v>1740</v>
      </c>
      <c r="F684" s="14" t="s">
        <v>1890</v>
      </c>
      <c r="G684" s="14" t="s">
        <v>653</v>
      </c>
    </row>
    <row r="685" s="3" customFormat="true" customHeight="true" spans="1:7">
      <c r="A685" s="14">
        <v>682</v>
      </c>
      <c r="B685" s="14" t="s">
        <v>617</v>
      </c>
      <c r="C685" s="14" t="s">
        <v>642</v>
      </c>
      <c r="D685" s="14" t="s">
        <v>1649</v>
      </c>
      <c r="E685" s="14" t="s">
        <v>1891</v>
      </c>
      <c r="F685" s="14" t="s">
        <v>1892</v>
      </c>
      <c r="G685" s="14" t="s">
        <v>1893</v>
      </c>
    </row>
    <row r="686" s="3" customFormat="true" customHeight="true" spans="1:7">
      <c r="A686" s="14">
        <v>683</v>
      </c>
      <c r="B686" s="14" t="s">
        <v>617</v>
      </c>
      <c r="C686" s="14" t="s">
        <v>1894</v>
      </c>
      <c r="D686" s="14" t="s">
        <v>1649</v>
      </c>
      <c r="E686" s="14" t="s">
        <v>1895</v>
      </c>
      <c r="F686" s="14" t="s">
        <v>1896</v>
      </c>
      <c r="G686" s="14" t="s">
        <v>1897</v>
      </c>
    </row>
    <row r="687" s="3" customFormat="true" customHeight="true" spans="1:7">
      <c r="A687" s="14">
        <v>684</v>
      </c>
      <c r="B687" s="14" t="s">
        <v>617</v>
      </c>
      <c r="C687" s="14" t="s">
        <v>642</v>
      </c>
      <c r="D687" s="14" t="s">
        <v>1649</v>
      </c>
      <c r="E687" s="14" t="s">
        <v>1898</v>
      </c>
      <c r="F687" s="14" t="s">
        <v>1899</v>
      </c>
      <c r="G687" s="14" t="s">
        <v>1900</v>
      </c>
    </row>
    <row r="688" s="3" customFormat="true" customHeight="true" spans="1:7">
      <c r="A688" s="14">
        <v>685</v>
      </c>
      <c r="B688" s="14" t="s">
        <v>617</v>
      </c>
      <c r="C688" s="14" t="s">
        <v>1866</v>
      </c>
      <c r="D688" s="14" t="s">
        <v>1649</v>
      </c>
      <c r="E688" s="14" t="s">
        <v>1901</v>
      </c>
      <c r="F688" s="14" t="s">
        <v>1902</v>
      </c>
      <c r="G688" s="14" t="s">
        <v>1903</v>
      </c>
    </row>
    <row r="689" s="3" customFormat="true" customHeight="true" spans="1:7">
      <c r="A689" s="14">
        <v>686</v>
      </c>
      <c r="B689" s="14" t="s">
        <v>617</v>
      </c>
      <c r="C689" s="14" t="s">
        <v>1866</v>
      </c>
      <c r="D689" s="14" t="s">
        <v>1649</v>
      </c>
      <c r="E689" s="14" t="s">
        <v>1901</v>
      </c>
      <c r="F689" s="14" t="s">
        <v>1904</v>
      </c>
      <c r="G689" s="14" t="s">
        <v>1905</v>
      </c>
    </row>
    <row r="690" s="3" customFormat="true" customHeight="true" spans="1:7">
      <c r="A690" s="14">
        <v>687</v>
      </c>
      <c r="B690" s="14" t="s">
        <v>617</v>
      </c>
      <c r="C690" s="14" t="s">
        <v>1866</v>
      </c>
      <c r="D690" s="14" t="s">
        <v>1649</v>
      </c>
      <c r="E690" s="14" t="s">
        <v>1901</v>
      </c>
      <c r="F690" s="14" t="s">
        <v>1906</v>
      </c>
      <c r="G690" s="14" t="s">
        <v>1907</v>
      </c>
    </row>
    <row r="691" s="3" customFormat="true" customHeight="true" spans="1:7">
      <c r="A691" s="14">
        <v>688</v>
      </c>
      <c r="B691" s="14" t="s">
        <v>617</v>
      </c>
      <c r="C691" s="14" t="s">
        <v>1866</v>
      </c>
      <c r="D691" s="14" t="s">
        <v>1649</v>
      </c>
      <c r="E691" s="14" t="s">
        <v>1891</v>
      </c>
      <c r="F691" s="14" t="s">
        <v>1908</v>
      </c>
      <c r="G691" s="14" t="s">
        <v>1905</v>
      </c>
    </row>
    <row r="692" s="3" customFormat="true" customHeight="true" spans="1:7">
      <c r="A692" s="14">
        <v>689</v>
      </c>
      <c r="B692" s="14" t="s">
        <v>617</v>
      </c>
      <c r="C692" s="14" t="s">
        <v>622</v>
      </c>
      <c r="D692" s="14" t="s">
        <v>1649</v>
      </c>
      <c r="E692" s="14" t="s">
        <v>1909</v>
      </c>
      <c r="F692" s="14" t="s">
        <v>1910</v>
      </c>
      <c r="G692" s="14" t="s">
        <v>1911</v>
      </c>
    </row>
    <row r="693" s="3" customFormat="true" customHeight="true" spans="1:7">
      <c r="A693" s="14">
        <v>690</v>
      </c>
      <c r="B693" s="14" t="s">
        <v>617</v>
      </c>
      <c r="C693" s="14" t="s">
        <v>626</v>
      </c>
      <c r="D693" s="14" t="s">
        <v>1649</v>
      </c>
      <c r="E693" s="14" t="s">
        <v>1912</v>
      </c>
      <c r="F693" s="14" t="s">
        <v>1913</v>
      </c>
      <c r="G693" s="14" t="s">
        <v>1914</v>
      </c>
    </row>
    <row r="694" s="3" customFormat="true" customHeight="true" spans="1:7">
      <c r="A694" s="14">
        <v>691</v>
      </c>
      <c r="B694" s="14" t="s">
        <v>617</v>
      </c>
      <c r="C694" s="14" t="s">
        <v>1915</v>
      </c>
      <c r="D694" s="14" t="s">
        <v>1649</v>
      </c>
      <c r="E694" s="14" t="s">
        <v>1916</v>
      </c>
      <c r="F694" s="14" t="s">
        <v>1917</v>
      </c>
      <c r="G694" s="14" t="s">
        <v>1918</v>
      </c>
    </row>
    <row r="695" s="3" customFormat="true" customHeight="true" spans="1:7">
      <c r="A695" s="14">
        <v>692</v>
      </c>
      <c r="B695" s="14" t="s">
        <v>617</v>
      </c>
      <c r="C695" s="14" t="s">
        <v>1919</v>
      </c>
      <c r="D695" s="14" t="s">
        <v>1649</v>
      </c>
      <c r="E695" s="14" t="s">
        <v>1920</v>
      </c>
      <c r="F695" s="14" t="s">
        <v>1921</v>
      </c>
      <c r="G695" s="14" t="s">
        <v>249</v>
      </c>
    </row>
    <row r="696" s="3" customFormat="true" customHeight="true" spans="1:7">
      <c r="A696" s="14">
        <v>693</v>
      </c>
      <c r="B696" s="14" t="s">
        <v>617</v>
      </c>
      <c r="C696" s="14" t="s">
        <v>685</v>
      </c>
      <c r="D696" s="14" t="s">
        <v>1649</v>
      </c>
      <c r="E696" s="14" t="s">
        <v>1922</v>
      </c>
      <c r="F696" s="14" t="s">
        <v>1923</v>
      </c>
      <c r="G696" s="14" t="s">
        <v>687</v>
      </c>
    </row>
    <row r="697" s="3" customFormat="true" customHeight="true" spans="1:7">
      <c r="A697" s="14">
        <v>694</v>
      </c>
      <c r="B697" s="14" t="s">
        <v>617</v>
      </c>
      <c r="C697" s="14" t="s">
        <v>1924</v>
      </c>
      <c r="D697" s="14" t="s">
        <v>1649</v>
      </c>
      <c r="E697" s="14" t="s">
        <v>1925</v>
      </c>
      <c r="F697" s="14" t="s">
        <v>1926</v>
      </c>
      <c r="G697" s="14" t="s">
        <v>1927</v>
      </c>
    </row>
    <row r="698" s="3" customFormat="true" customHeight="true" spans="1:7">
      <c r="A698" s="14">
        <v>695</v>
      </c>
      <c r="B698" s="14" t="s">
        <v>617</v>
      </c>
      <c r="C698" s="14" t="s">
        <v>1924</v>
      </c>
      <c r="D698" s="14" t="s">
        <v>1649</v>
      </c>
      <c r="E698" s="14" t="s">
        <v>1925</v>
      </c>
      <c r="F698" s="14" t="s">
        <v>1928</v>
      </c>
      <c r="G698" s="14" t="s">
        <v>1927</v>
      </c>
    </row>
    <row r="699" s="3" customFormat="true" customHeight="true" spans="1:7">
      <c r="A699" s="14">
        <v>696</v>
      </c>
      <c r="B699" s="14" t="s">
        <v>617</v>
      </c>
      <c r="C699" s="14" t="s">
        <v>1929</v>
      </c>
      <c r="D699" s="14" t="s">
        <v>1649</v>
      </c>
      <c r="E699" s="14" t="s">
        <v>1930</v>
      </c>
      <c r="F699" s="14" t="s">
        <v>1931</v>
      </c>
      <c r="G699" s="14" t="s">
        <v>1932</v>
      </c>
    </row>
    <row r="700" s="3" customFormat="true" customHeight="true" spans="1:7">
      <c r="A700" s="14">
        <v>697</v>
      </c>
      <c r="B700" s="14" t="s">
        <v>617</v>
      </c>
      <c r="C700" s="14" t="s">
        <v>1933</v>
      </c>
      <c r="D700" s="14" t="s">
        <v>1649</v>
      </c>
      <c r="E700" s="14" t="s">
        <v>1934</v>
      </c>
      <c r="F700" s="14" t="s">
        <v>1935</v>
      </c>
      <c r="G700" s="14" t="s">
        <v>1936</v>
      </c>
    </row>
    <row r="701" s="3" customFormat="true" customHeight="true" spans="1:7">
      <c r="A701" s="14">
        <v>698</v>
      </c>
      <c r="B701" s="14" t="s">
        <v>617</v>
      </c>
      <c r="C701" s="14" t="s">
        <v>1937</v>
      </c>
      <c r="D701" s="14" t="s">
        <v>1649</v>
      </c>
      <c r="E701" s="14" t="s">
        <v>1938</v>
      </c>
      <c r="F701" s="14" t="s">
        <v>1939</v>
      </c>
      <c r="G701" s="14" t="s">
        <v>1940</v>
      </c>
    </row>
    <row r="702" s="3" customFormat="true" customHeight="true" spans="1:7">
      <c r="A702" s="14">
        <v>699</v>
      </c>
      <c r="B702" s="14" t="s">
        <v>617</v>
      </c>
      <c r="C702" s="14" t="s">
        <v>1941</v>
      </c>
      <c r="D702" s="14" t="s">
        <v>1649</v>
      </c>
      <c r="E702" s="14" t="s">
        <v>1942</v>
      </c>
      <c r="F702" s="14" t="s">
        <v>1943</v>
      </c>
      <c r="G702" s="14" t="s">
        <v>1944</v>
      </c>
    </row>
    <row r="703" s="3" customFormat="true" customHeight="true" spans="1:7">
      <c r="A703" s="14">
        <v>700</v>
      </c>
      <c r="B703" s="14" t="s">
        <v>617</v>
      </c>
      <c r="C703" s="14" t="s">
        <v>1945</v>
      </c>
      <c r="D703" s="14" t="s">
        <v>1649</v>
      </c>
      <c r="E703" s="14" t="s">
        <v>1946</v>
      </c>
      <c r="F703" s="14" t="s">
        <v>1947</v>
      </c>
      <c r="G703" s="14" t="s">
        <v>1948</v>
      </c>
    </row>
    <row r="704" s="3" customFormat="true" customHeight="true" spans="1:7">
      <c r="A704" s="14">
        <v>701</v>
      </c>
      <c r="B704" s="14" t="s">
        <v>617</v>
      </c>
      <c r="C704" s="14" t="s">
        <v>1949</v>
      </c>
      <c r="D704" s="14" t="s">
        <v>1649</v>
      </c>
      <c r="E704" s="14" t="s">
        <v>1740</v>
      </c>
      <c r="F704" s="14" t="s">
        <v>1950</v>
      </c>
      <c r="G704" s="14" t="s">
        <v>1951</v>
      </c>
    </row>
    <row r="705" s="3" customFormat="true" customHeight="true" spans="1:7">
      <c r="A705" s="14">
        <v>702</v>
      </c>
      <c r="B705" s="14" t="s">
        <v>617</v>
      </c>
      <c r="C705" s="14" t="s">
        <v>1952</v>
      </c>
      <c r="D705" s="14" t="s">
        <v>1649</v>
      </c>
      <c r="E705" s="14" t="s">
        <v>1953</v>
      </c>
      <c r="F705" s="14" t="s">
        <v>1954</v>
      </c>
      <c r="G705" s="14" t="s">
        <v>1955</v>
      </c>
    </row>
    <row r="706" s="3" customFormat="true" customHeight="true" spans="1:7">
      <c r="A706" s="14">
        <v>703</v>
      </c>
      <c r="B706" s="14" t="s">
        <v>617</v>
      </c>
      <c r="C706" s="14" t="s">
        <v>1941</v>
      </c>
      <c r="D706" s="14" t="s">
        <v>1649</v>
      </c>
      <c r="E706" s="14" t="s">
        <v>1956</v>
      </c>
      <c r="F706" s="14" t="s">
        <v>1957</v>
      </c>
      <c r="G706" s="14" t="s">
        <v>1944</v>
      </c>
    </row>
    <row r="707" s="3" customFormat="true" customHeight="true" spans="1:7">
      <c r="A707" s="14">
        <v>704</v>
      </c>
      <c r="B707" s="14" t="s">
        <v>617</v>
      </c>
      <c r="C707" s="14" t="s">
        <v>1958</v>
      </c>
      <c r="D707" s="14" t="s">
        <v>1649</v>
      </c>
      <c r="E707" s="14" t="s">
        <v>1959</v>
      </c>
      <c r="F707" s="14" t="s">
        <v>1960</v>
      </c>
      <c r="G707" s="14" t="s">
        <v>1961</v>
      </c>
    </row>
    <row r="708" s="3" customFormat="true" customHeight="true" spans="1:7">
      <c r="A708" s="14">
        <v>705</v>
      </c>
      <c r="B708" s="14" t="s">
        <v>617</v>
      </c>
      <c r="C708" s="14" t="s">
        <v>650</v>
      </c>
      <c r="D708" s="14" t="s">
        <v>1649</v>
      </c>
      <c r="E708" s="14" t="s">
        <v>1962</v>
      </c>
      <c r="F708" s="14" t="s">
        <v>1963</v>
      </c>
      <c r="G708" s="14" t="s">
        <v>653</v>
      </c>
    </row>
    <row r="709" s="3" customFormat="true" customHeight="true" spans="1:7">
      <c r="A709" s="14">
        <v>706</v>
      </c>
      <c r="B709" s="14" t="s">
        <v>617</v>
      </c>
      <c r="C709" s="14" t="s">
        <v>1964</v>
      </c>
      <c r="D709" s="14" t="s">
        <v>1649</v>
      </c>
      <c r="E709" s="14" t="s">
        <v>1965</v>
      </c>
      <c r="F709" s="14" t="s">
        <v>1966</v>
      </c>
      <c r="G709" s="14" t="s">
        <v>1967</v>
      </c>
    </row>
    <row r="710" s="3" customFormat="true" customHeight="true" spans="1:7">
      <c r="A710" s="14">
        <v>707</v>
      </c>
      <c r="B710" s="14" t="s">
        <v>25</v>
      </c>
      <c r="C710" s="14" t="s">
        <v>749</v>
      </c>
      <c r="D710" s="14" t="s">
        <v>1649</v>
      </c>
      <c r="E710" s="14" t="s">
        <v>1968</v>
      </c>
      <c r="F710" s="14" t="s">
        <v>1969</v>
      </c>
      <c r="G710" s="14" t="s">
        <v>1970</v>
      </c>
    </row>
    <row r="711" s="3" customFormat="true" customHeight="true" spans="1:7">
      <c r="A711" s="14">
        <v>708</v>
      </c>
      <c r="B711" s="14" t="s">
        <v>25</v>
      </c>
      <c r="C711" s="14" t="s">
        <v>749</v>
      </c>
      <c r="D711" s="14" t="s">
        <v>1649</v>
      </c>
      <c r="E711" s="14" t="s">
        <v>1971</v>
      </c>
      <c r="F711" s="14" t="s">
        <v>1972</v>
      </c>
      <c r="G711" s="14" t="s">
        <v>1973</v>
      </c>
    </row>
    <row r="712" s="3" customFormat="true" customHeight="true" spans="1:7">
      <c r="A712" s="14">
        <v>709</v>
      </c>
      <c r="B712" s="14" t="s">
        <v>25</v>
      </c>
      <c r="C712" s="14" t="s">
        <v>844</v>
      </c>
      <c r="D712" s="14" t="s">
        <v>1649</v>
      </c>
      <c r="E712" s="14" t="s">
        <v>1974</v>
      </c>
      <c r="F712" s="14" t="s">
        <v>1975</v>
      </c>
      <c r="G712" s="14" t="s">
        <v>1976</v>
      </c>
    </row>
    <row r="713" s="3" customFormat="true" customHeight="true" spans="1:7">
      <c r="A713" s="14">
        <v>710</v>
      </c>
      <c r="B713" s="14" t="s">
        <v>25</v>
      </c>
      <c r="C713" s="14" t="s">
        <v>742</v>
      </c>
      <c r="D713" s="14" t="s">
        <v>1649</v>
      </c>
      <c r="E713" s="14" t="s">
        <v>1977</v>
      </c>
      <c r="F713" s="14" t="s">
        <v>1978</v>
      </c>
      <c r="G713" s="14" t="s">
        <v>775</v>
      </c>
    </row>
    <row r="714" s="3" customFormat="true" customHeight="true" spans="1:7">
      <c r="A714" s="14">
        <v>711</v>
      </c>
      <c r="B714" s="14" t="s">
        <v>25</v>
      </c>
      <c r="C714" s="14" t="s">
        <v>742</v>
      </c>
      <c r="D714" s="14" t="s">
        <v>1649</v>
      </c>
      <c r="E714" s="14" t="s">
        <v>1979</v>
      </c>
      <c r="F714" s="14" t="s">
        <v>1980</v>
      </c>
      <c r="G714" s="14" t="s">
        <v>1981</v>
      </c>
    </row>
    <row r="715" s="3" customFormat="true" customHeight="true" spans="1:7">
      <c r="A715" s="14">
        <v>712</v>
      </c>
      <c r="B715" s="14" t="s">
        <v>25</v>
      </c>
      <c r="C715" s="14" t="s">
        <v>749</v>
      </c>
      <c r="D715" s="14" t="s">
        <v>1649</v>
      </c>
      <c r="E715" s="14" t="s">
        <v>1982</v>
      </c>
      <c r="F715" s="14" t="s">
        <v>1983</v>
      </c>
      <c r="G715" s="14" t="s">
        <v>1984</v>
      </c>
    </row>
    <row r="716" s="3" customFormat="true" customHeight="true" spans="1:7">
      <c r="A716" s="14">
        <v>713</v>
      </c>
      <c r="B716" s="14" t="s">
        <v>25</v>
      </c>
      <c r="C716" s="14" t="s">
        <v>896</v>
      </c>
      <c r="D716" s="14" t="s">
        <v>1649</v>
      </c>
      <c r="E716" s="14" t="s">
        <v>1985</v>
      </c>
      <c r="F716" s="14" t="s">
        <v>1986</v>
      </c>
      <c r="G716" s="14" t="s">
        <v>1987</v>
      </c>
    </row>
    <row r="717" s="3" customFormat="true" customHeight="true" spans="1:7">
      <c r="A717" s="14">
        <v>714</v>
      </c>
      <c r="B717" s="14" t="s">
        <v>25</v>
      </c>
      <c r="C717" s="14" t="s">
        <v>742</v>
      </c>
      <c r="D717" s="14" t="s">
        <v>1649</v>
      </c>
      <c r="E717" s="14" t="s">
        <v>1988</v>
      </c>
      <c r="F717" s="14" t="s">
        <v>1989</v>
      </c>
      <c r="G717" s="14" t="s">
        <v>775</v>
      </c>
    </row>
    <row r="718" s="3" customFormat="true" customHeight="true" spans="1:7">
      <c r="A718" s="14">
        <v>715</v>
      </c>
      <c r="B718" s="14" t="s">
        <v>25</v>
      </c>
      <c r="C718" s="14" t="s">
        <v>896</v>
      </c>
      <c r="D718" s="14" t="s">
        <v>1649</v>
      </c>
      <c r="E718" s="14" t="s">
        <v>1990</v>
      </c>
      <c r="F718" s="14" t="s">
        <v>1991</v>
      </c>
      <c r="G718" s="14" t="s">
        <v>1987</v>
      </c>
    </row>
    <row r="719" s="3" customFormat="true" customHeight="true" spans="1:7">
      <c r="A719" s="14">
        <v>716</v>
      </c>
      <c r="B719" s="14" t="s">
        <v>25</v>
      </c>
      <c r="C719" s="14" t="s">
        <v>1992</v>
      </c>
      <c r="D719" s="14" t="s">
        <v>1649</v>
      </c>
      <c r="E719" s="14" t="s">
        <v>1993</v>
      </c>
      <c r="F719" s="14" t="s">
        <v>1994</v>
      </c>
      <c r="G719" s="14" t="s">
        <v>1995</v>
      </c>
    </row>
    <row r="720" s="3" customFormat="true" customHeight="true" spans="1:7">
      <c r="A720" s="14">
        <v>717</v>
      </c>
      <c r="B720" s="14" t="s">
        <v>25</v>
      </c>
      <c r="C720" s="14" t="s">
        <v>749</v>
      </c>
      <c r="D720" s="14" t="s">
        <v>1649</v>
      </c>
      <c r="E720" s="14" t="s">
        <v>1996</v>
      </c>
      <c r="F720" s="14" t="s">
        <v>1997</v>
      </c>
      <c r="G720" s="14" t="s">
        <v>1984</v>
      </c>
    </row>
    <row r="721" s="3" customFormat="true" customHeight="true" spans="1:7">
      <c r="A721" s="14">
        <v>718</v>
      </c>
      <c r="B721" s="14" t="s">
        <v>25</v>
      </c>
      <c r="C721" s="14" t="s">
        <v>1998</v>
      </c>
      <c r="D721" s="14" t="s">
        <v>1649</v>
      </c>
      <c r="E721" s="14" t="s">
        <v>1999</v>
      </c>
      <c r="F721" s="14" t="s">
        <v>2000</v>
      </c>
      <c r="G721" s="14" t="s">
        <v>2001</v>
      </c>
    </row>
    <row r="722" s="3" customFormat="true" customHeight="true" spans="1:7">
      <c r="A722" s="14">
        <v>719</v>
      </c>
      <c r="B722" s="14" t="s">
        <v>25</v>
      </c>
      <c r="C722" s="14" t="s">
        <v>742</v>
      </c>
      <c r="D722" s="14" t="s">
        <v>1649</v>
      </c>
      <c r="E722" s="14" t="s">
        <v>1979</v>
      </c>
      <c r="F722" s="14" t="s">
        <v>2002</v>
      </c>
      <c r="G722" s="14" t="s">
        <v>1981</v>
      </c>
    </row>
    <row r="723" s="3" customFormat="true" customHeight="true" spans="1:7">
      <c r="A723" s="14">
        <v>720</v>
      </c>
      <c r="B723" s="14" t="s">
        <v>25</v>
      </c>
      <c r="C723" s="14" t="s">
        <v>819</v>
      </c>
      <c r="D723" s="14" t="s">
        <v>1649</v>
      </c>
      <c r="E723" s="14" t="s">
        <v>2003</v>
      </c>
      <c r="F723" s="14" t="s">
        <v>2004</v>
      </c>
      <c r="G723" s="14" t="s">
        <v>2005</v>
      </c>
    </row>
    <row r="724" s="3" customFormat="true" customHeight="true" spans="1:7">
      <c r="A724" s="14">
        <v>721</v>
      </c>
      <c r="B724" s="14" t="s">
        <v>25</v>
      </c>
      <c r="C724" s="14" t="s">
        <v>2006</v>
      </c>
      <c r="D724" s="14" t="s">
        <v>1649</v>
      </c>
      <c r="E724" s="14" t="s">
        <v>2003</v>
      </c>
      <c r="F724" s="14" t="s">
        <v>2007</v>
      </c>
      <c r="G724" s="14" t="s">
        <v>2008</v>
      </c>
    </row>
    <row r="725" s="3" customFormat="true" customHeight="true" spans="1:7">
      <c r="A725" s="14">
        <v>722</v>
      </c>
      <c r="B725" s="14" t="s">
        <v>25</v>
      </c>
      <c r="C725" s="14" t="s">
        <v>2009</v>
      </c>
      <c r="D725" s="14" t="s">
        <v>1649</v>
      </c>
      <c r="E725" s="14" t="s">
        <v>2010</v>
      </c>
      <c r="F725" s="14" t="s">
        <v>2011</v>
      </c>
      <c r="G725" s="14" t="s">
        <v>2012</v>
      </c>
    </row>
    <row r="726" s="3" customFormat="true" customHeight="true" spans="1:7">
      <c r="A726" s="14">
        <v>723</v>
      </c>
      <c r="B726" s="14" t="s">
        <v>25</v>
      </c>
      <c r="C726" s="14" t="s">
        <v>852</v>
      </c>
      <c r="D726" s="14" t="s">
        <v>1649</v>
      </c>
      <c r="E726" s="14" t="s">
        <v>2013</v>
      </c>
      <c r="F726" s="14" t="s">
        <v>2014</v>
      </c>
      <c r="G726" s="14" t="s">
        <v>855</v>
      </c>
    </row>
    <row r="727" s="3" customFormat="true" customHeight="true" spans="1:7">
      <c r="A727" s="14">
        <v>724</v>
      </c>
      <c r="B727" s="14" t="s">
        <v>25</v>
      </c>
      <c r="C727" s="14" t="s">
        <v>2015</v>
      </c>
      <c r="D727" s="14" t="s">
        <v>1649</v>
      </c>
      <c r="E727" s="14" t="s">
        <v>2016</v>
      </c>
      <c r="F727" s="14" t="s">
        <v>2017</v>
      </c>
      <c r="G727" s="14" t="s">
        <v>2018</v>
      </c>
    </row>
    <row r="728" s="3" customFormat="true" customHeight="true" spans="1:7">
      <c r="A728" s="14">
        <v>725</v>
      </c>
      <c r="B728" s="14" t="s">
        <v>25</v>
      </c>
      <c r="C728" s="14" t="s">
        <v>2019</v>
      </c>
      <c r="D728" s="14" t="s">
        <v>1649</v>
      </c>
      <c r="E728" s="14" t="s">
        <v>2020</v>
      </c>
      <c r="F728" s="14" t="s">
        <v>2021</v>
      </c>
      <c r="G728" s="14" t="s">
        <v>2022</v>
      </c>
    </row>
    <row r="729" s="3" customFormat="true" customHeight="true" spans="1:7">
      <c r="A729" s="14">
        <v>726</v>
      </c>
      <c r="B729" s="14" t="s">
        <v>25</v>
      </c>
      <c r="C729" s="14" t="s">
        <v>779</v>
      </c>
      <c r="D729" s="14" t="s">
        <v>1649</v>
      </c>
      <c r="E729" s="14" t="s">
        <v>2023</v>
      </c>
      <c r="F729" s="14" t="s">
        <v>2024</v>
      </c>
      <c r="G729" s="14" t="s">
        <v>2025</v>
      </c>
    </row>
    <row r="730" s="3" customFormat="true" customHeight="true" spans="1:7">
      <c r="A730" s="14">
        <v>727</v>
      </c>
      <c r="B730" s="14" t="s">
        <v>25</v>
      </c>
      <c r="C730" s="14" t="s">
        <v>2026</v>
      </c>
      <c r="D730" s="14" t="s">
        <v>1649</v>
      </c>
      <c r="E730" s="14" t="s">
        <v>1916</v>
      </c>
      <c r="F730" s="14" t="s">
        <v>2027</v>
      </c>
      <c r="G730" s="14" t="s">
        <v>2028</v>
      </c>
    </row>
    <row r="731" s="3" customFormat="true" customHeight="true" spans="1:7">
      <c r="A731" s="14">
        <v>728</v>
      </c>
      <c r="B731" s="14" t="s">
        <v>25</v>
      </c>
      <c r="C731" s="14" t="s">
        <v>2029</v>
      </c>
      <c r="D731" s="14" t="s">
        <v>1649</v>
      </c>
      <c r="E731" s="14" t="s">
        <v>2030</v>
      </c>
      <c r="F731" s="14" t="s">
        <v>2031</v>
      </c>
      <c r="G731" s="14" t="s">
        <v>2032</v>
      </c>
    </row>
    <row r="732" s="3" customFormat="true" customHeight="true" spans="1:7">
      <c r="A732" s="14">
        <v>729</v>
      </c>
      <c r="B732" s="14" t="s">
        <v>25</v>
      </c>
      <c r="C732" s="14" t="s">
        <v>2033</v>
      </c>
      <c r="D732" s="14" t="s">
        <v>1649</v>
      </c>
      <c r="E732" s="14" t="s">
        <v>2034</v>
      </c>
      <c r="F732" s="14" t="s">
        <v>2035</v>
      </c>
      <c r="G732" s="14" t="s">
        <v>2036</v>
      </c>
    </row>
    <row r="733" s="3" customFormat="true" customHeight="true" spans="1:7">
      <c r="A733" s="14">
        <v>730</v>
      </c>
      <c r="B733" s="14" t="s">
        <v>25</v>
      </c>
      <c r="C733" s="14" t="s">
        <v>865</v>
      </c>
      <c r="D733" s="14" t="s">
        <v>1649</v>
      </c>
      <c r="E733" s="14" t="s">
        <v>787</v>
      </c>
      <c r="F733" s="14" t="s">
        <v>2037</v>
      </c>
      <c r="G733" s="14" t="s">
        <v>2038</v>
      </c>
    </row>
    <row r="734" s="3" customFormat="true" customHeight="true" spans="1:7">
      <c r="A734" s="14">
        <v>731</v>
      </c>
      <c r="B734" s="14" t="s">
        <v>25</v>
      </c>
      <c r="C734" s="14" t="s">
        <v>746</v>
      </c>
      <c r="D734" s="14" t="s">
        <v>1649</v>
      </c>
      <c r="E734" s="14" t="s">
        <v>2039</v>
      </c>
      <c r="F734" s="14" t="s">
        <v>2040</v>
      </c>
      <c r="G734" s="14" t="s">
        <v>748</v>
      </c>
    </row>
    <row r="735" s="3" customFormat="true" customHeight="true" spans="1:7">
      <c r="A735" s="14">
        <v>732</v>
      </c>
      <c r="B735" s="14" t="s">
        <v>900</v>
      </c>
      <c r="C735" s="14" t="s">
        <v>2041</v>
      </c>
      <c r="D735" s="14" t="s">
        <v>1649</v>
      </c>
      <c r="E735" s="14" t="s">
        <v>2042</v>
      </c>
      <c r="F735" s="14" t="s">
        <v>2043</v>
      </c>
      <c r="G735" s="14" t="s">
        <v>2044</v>
      </c>
    </row>
    <row r="736" s="3" customFormat="true" customHeight="true" spans="1:7">
      <c r="A736" s="14">
        <v>733</v>
      </c>
      <c r="B736" s="14" t="s">
        <v>900</v>
      </c>
      <c r="C736" s="14" t="s">
        <v>2045</v>
      </c>
      <c r="D736" s="14" t="s">
        <v>1649</v>
      </c>
      <c r="E736" s="14" t="s">
        <v>2046</v>
      </c>
      <c r="F736" s="14" t="s">
        <v>2047</v>
      </c>
      <c r="G736" s="14" t="s">
        <v>2048</v>
      </c>
    </row>
    <row r="737" s="3" customFormat="true" customHeight="true" spans="1:7">
      <c r="A737" s="14">
        <v>734</v>
      </c>
      <c r="B737" s="14" t="s">
        <v>900</v>
      </c>
      <c r="C737" s="14" t="s">
        <v>912</v>
      </c>
      <c r="D737" s="14" t="s">
        <v>1649</v>
      </c>
      <c r="E737" s="14" t="s">
        <v>2049</v>
      </c>
      <c r="F737" s="14" t="s">
        <v>2050</v>
      </c>
      <c r="G737" s="14" t="s">
        <v>2051</v>
      </c>
    </row>
    <row r="738" s="3" customFormat="true" customHeight="true" spans="1:7">
      <c r="A738" s="14">
        <v>735</v>
      </c>
      <c r="B738" s="14" t="s">
        <v>900</v>
      </c>
      <c r="C738" s="14" t="s">
        <v>912</v>
      </c>
      <c r="D738" s="14" t="s">
        <v>1649</v>
      </c>
      <c r="E738" s="14" t="s">
        <v>2052</v>
      </c>
      <c r="F738" s="14" t="s">
        <v>2053</v>
      </c>
      <c r="G738" s="14" t="s">
        <v>2054</v>
      </c>
    </row>
    <row r="739" s="3" customFormat="true" customHeight="true" spans="1:7">
      <c r="A739" s="14">
        <v>736</v>
      </c>
      <c r="B739" s="14" t="s">
        <v>900</v>
      </c>
      <c r="C739" s="14" t="s">
        <v>917</v>
      </c>
      <c r="D739" s="14" t="s">
        <v>1649</v>
      </c>
      <c r="E739" s="14" t="s">
        <v>2055</v>
      </c>
      <c r="F739" s="14" t="s">
        <v>2056</v>
      </c>
      <c r="G739" s="14" t="s">
        <v>2057</v>
      </c>
    </row>
    <row r="740" s="3" customFormat="true" customHeight="true" spans="1:7">
      <c r="A740" s="14">
        <v>737</v>
      </c>
      <c r="B740" s="14" t="s">
        <v>900</v>
      </c>
      <c r="C740" s="14" t="s">
        <v>917</v>
      </c>
      <c r="D740" s="14" t="s">
        <v>1649</v>
      </c>
      <c r="E740" s="14" t="s">
        <v>2058</v>
      </c>
      <c r="F740" s="14" t="s">
        <v>2059</v>
      </c>
      <c r="G740" s="14" t="s">
        <v>2057</v>
      </c>
    </row>
    <row r="741" s="3" customFormat="true" customHeight="true" spans="1:7">
      <c r="A741" s="14">
        <v>738</v>
      </c>
      <c r="B741" s="14" t="s">
        <v>900</v>
      </c>
      <c r="C741" s="14" t="s">
        <v>917</v>
      </c>
      <c r="D741" s="14" t="s">
        <v>1649</v>
      </c>
      <c r="E741" s="14" t="s">
        <v>2055</v>
      </c>
      <c r="F741" s="14" t="s">
        <v>2060</v>
      </c>
      <c r="G741" s="14" t="s">
        <v>2057</v>
      </c>
    </row>
    <row r="742" s="3" customFormat="true" customHeight="true" spans="1:7">
      <c r="A742" s="14">
        <v>739</v>
      </c>
      <c r="B742" s="14" t="s">
        <v>900</v>
      </c>
      <c r="C742" s="14" t="s">
        <v>917</v>
      </c>
      <c r="D742" s="14" t="s">
        <v>1649</v>
      </c>
      <c r="E742" s="14" t="s">
        <v>2055</v>
      </c>
      <c r="F742" s="14" t="s">
        <v>2061</v>
      </c>
      <c r="G742" s="14" t="s">
        <v>2062</v>
      </c>
    </row>
    <row r="743" s="3" customFormat="true" customHeight="true" spans="1:7">
      <c r="A743" s="14">
        <v>740</v>
      </c>
      <c r="B743" s="14" t="s">
        <v>900</v>
      </c>
      <c r="C743" s="14" t="s">
        <v>917</v>
      </c>
      <c r="D743" s="14" t="s">
        <v>1649</v>
      </c>
      <c r="E743" s="14" t="s">
        <v>2055</v>
      </c>
      <c r="F743" s="14" t="s">
        <v>2063</v>
      </c>
      <c r="G743" s="14" t="s">
        <v>924</v>
      </c>
    </row>
    <row r="744" s="3" customFormat="true" customHeight="true" spans="1:7">
      <c r="A744" s="14">
        <v>741</v>
      </c>
      <c r="B744" s="14" t="s">
        <v>900</v>
      </c>
      <c r="C744" s="14" t="s">
        <v>2064</v>
      </c>
      <c r="D744" s="14" t="s">
        <v>1649</v>
      </c>
      <c r="E744" s="14" t="s">
        <v>2065</v>
      </c>
      <c r="F744" s="14" t="s">
        <v>2066</v>
      </c>
      <c r="G744" s="14" t="s">
        <v>2067</v>
      </c>
    </row>
    <row r="745" s="3" customFormat="true" customHeight="true" spans="1:7">
      <c r="A745" s="14">
        <v>742</v>
      </c>
      <c r="B745" s="14" t="s">
        <v>900</v>
      </c>
      <c r="C745" s="14" t="s">
        <v>2068</v>
      </c>
      <c r="D745" s="14" t="s">
        <v>1649</v>
      </c>
      <c r="E745" s="14" t="s">
        <v>2069</v>
      </c>
      <c r="F745" s="14" t="s">
        <v>2070</v>
      </c>
      <c r="G745" s="14" t="s">
        <v>2071</v>
      </c>
    </row>
    <row r="746" s="3" customFormat="true" customHeight="true" spans="1:7">
      <c r="A746" s="14">
        <v>743</v>
      </c>
      <c r="B746" s="14" t="s">
        <v>900</v>
      </c>
      <c r="C746" s="14" t="s">
        <v>2068</v>
      </c>
      <c r="D746" s="14" t="s">
        <v>1649</v>
      </c>
      <c r="E746" s="14" t="s">
        <v>2072</v>
      </c>
      <c r="F746" s="14" t="s">
        <v>2073</v>
      </c>
      <c r="G746" s="14" t="s">
        <v>2074</v>
      </c>
    </row>
    <row r="747" s="3" customFormat="true" customHeight="true" spans="1:7">
      <c r="A747" s="14">
        <v>744</v>
      </c>
      <c r="B747" s="14" t="s">
        <v>900</v>
      </c>
      <c r="C747" s="14" t="s">
        <v>947</v>
      </c>
      <c r="D747" s="14" t="s">
        <v>1649</v>
      </c>
      <c r="E747" s="14" t="s">
        <v>2075</v>
      </c>
      <c r="F747" s="14" t="s">
        <v>2076</v>
      </c>
      <c r="G747" s="14" t="s">
        <v>2077</v>
      </c>
    </row>
    <row r="748" s="3" customFormat="true" customHeight="true" spans="1:7">
      <c r="A748" s="14">
        <v>745</v>
      </c>
      <c r="B748" s="14" t="s">
        <v>900</v>
      </c>
      <c r="C748" s="14" t="s">
        <v>954</v>
      </c>
      <c r="D748" s="14" t="s">
        <v>1649</v>
      </c>
      <c r="E748" s="14" t="s">
        <v>1802</v>
      </c>
      <c r="F748" s="14" t="s">
        <v>2078</v>
      </c>
      <c r="G748" s="14" t="s">
        <v>2079</v>
      </c>
    </row>
    <row r="749" s="3" customFormat="true" customHeight="true" spans="1:7">
      <c r="A749" s="14">
        <v>746</v>
      </c>
      <c r="B749" s="14" t="s">
        <v>900</v>
      </c>
      <c r="C749" s="14" t="s">
        <v>2080</v>
      </c>
      <c r="D749" s="14" t="s">
        <v>1649</v>
      </c>
      <c r="E749" s="14" t="s">
        <v>2081</v>
      </c>
      <c r="F749" s="14" t="s">
        <v>2082</v>
      </c>
      <c r="G749" s="14" t="s">
        <v>2083</v>
      </c>
    </row>
    <row r="750" s="3" customFormat="true" customHeight="true" spans="1:7">
      <c r="A750" s="14">
        <v>747</v>
      </c>
      <c r="B750" s="14" t="s">
        <v>900</v>
      </c>
      <c r="C750" s="14" t="s">
        <v>961</v>
      </c>
      <c r="D750" s="14" t="s">
        <v>1649</v>
      </c>
      <c r="E750" s="14" t="s">
        <v>2084</v>
      </c>
      <c r="F750" s="14" t="s">
        <v>2085</v>
      </c>
      <c r="G750" s="14" t="s">
        <v>2086</v>
      </c>
    </row>
    <row r="751" s="3" customFormat="true" customHeight="true" spans="1:7">
      <c r="A751" s="14">
        <v>748</v>
      </c>
      <c r="B751" s="14" t="s">
        <v>900</v>
      </c>
      <c r="C751" s="14" t="s">
        <v>983</v>
      </c>
      <c r="D751" s="14" t="s">
        <v>1649</v>
      </c>
      <c r="E751" s="14" t="s">
        <v>2087</v>
      </c>
      <c r="F751" s="14" t="s">
        <v>2088</v>
      </c>
      <c r="G751" s="14" t="s">
        <v>2089</v>
      </c>
    </row>
    <row r="752" s="3" customFormat="true" customHeight="true" spans="1:7">
      <c r="A752" s="14">
        <v>749</v>
      </c>
      <c r="B752" s="14" t="s">
        <v>900</v>
      </c>
      <c r="C752" s="14" t="s">
        <v>999</v>
      </c>
      <c r="D752" s="14" t="s">
        <v>1649</v>
      </c>
      <c r="E752" s="14" t="s">
        <v>2090</v>
      </c>
      <c r="F752" s="14" t="s">
        <v>2091</v>
      </c>
      <c r="G752" s="14" t="s">
        <v>2092</v>
      </c>
    </row>
    <row r="753" s="3" customFormat="true" customHeight="true" spans="1:7">
      <c r="A753" s="14">
        <v>750</v>
      </c>
      <c r="B753" s="14" t="s">
        <v>900</v>
      </c>
      <c r="C753" s="14" t="s">
        <v>999</v>
      </c>
      <c r="D753" s="14" t="s">
        <v>1649</v>
      </c>
      <c r="E753" s="14" t="s">
        <v>2093</v>
      </c>
      <c r="F753" s="14" t="s">
        <v>2094</v>
      </c>
      <c r="G753" s="14" t="s">
        <v>2095</v>
      </c>
    </row>
    <row r="754" s="3" customFormat="true" customHeight="true" spans="1:7">
      <c r="A754" s="14">
        <v>751</v>
      </c>
      <c r="B754" s="14" t="s">
        <v>900</v>
      </c>
      <c r="C754" s="14" t="s">
        <v>999</v>
      </c>
      <c r="D754" s="14" t="s">
        <v>1649</v>
      </c>
      <c r="E754" s="14" t="s">
        <v>2096</v>
      </c>
      <c r="F754" s="14" t="s">
        <v>2097</v>
      </c>
      <c r="G754" s="14" t="s">
        <v>1002</v>
      </c>
    </row>
    <row r="755" s="3" customFormat="true" customHeight="true" spans="1:7">
      <c r="A755" s="14">
        <v>752</v>
      </c>
      <c r="B755" s="14" t="s">
        <v>900</v>
      </c>
      <c r="C755" s="14" t="s">
        <v>2098</v>
      </c>
      <c r="D755" s="14" t="s">
        <v>1649</v>
      </c>
      <c r="E755" s="14" t="s">
        <v>2099</v>
      </c>
      <c r="F755" s="14" t="s">
        <v>2100</v>
      </c>
      <c r="G755" s="14" t="s">
        <v>2101</v>
      </c>
    </row>
    <row r="756" s="3" customFormat="true" customHeight="true" spans="1:7">
      <c r="A756" s="14">
        <v>753</v>
      </c>
      <c r="B756" s="14" t="s">
        <v>900</v>
      </c>
      <c r="C756" s="14" t="s">
        <v>2102</v>
      </c>
      <c r="D756" s="14" t="s">
        <v>1649</v>
      </c>
      <c r="E756" s="14" t="s">
        <v>2103</v>
      </c>
      <c r="F756" s="14" t="s">
        <v>2104</v>
      </c>
      <c r="G756" s="14" t="s">
        <v>2105</v>
      </c>
    </row>
    <row r="757" s="3" customFormat="true" customHeight="true" spans="1:7">
      <c r="A757" s="14">
        <v>754</v>
      </c>
      <c r="B757" s="14" t="s">
        <v>900</v>
      </c>
      <c r="C757" s="14" t="s">
        <v>1003</v>
      </c>
      <c r="D757" s="14" t="s">
        <v>1649</v>
      </c>
      <c r="E757" s="14" t="s">
        <v>2106</v>
      </c>
      <c r="F757" s="14" t="s">
        <v>2107</v>
      </c>
      <c r="G757" s="14" t="s">
        <v>2108</v>
      </c>
    </row>
    <row r="758" s="3" customFormat="true" customHeight="true" spans="1:7">
      <c r="A758" s="14">
        <v>755</v>
      </c>
      <c r="B758" s="14" t="s">
        <v>900</v>
      </c>
      <c r="C758" s="14" t="s">
        <v>1006</v>
      </c>
      <c r="D758" s="14" t="s">
        <v>1649</v>
      </c>
      <c r="E758" s="14" t="s">
        <v>2109</v>
      </c>
      <c r="F758" s="14" t="s">
        <v>2110</v>
      </c>
      <c r="G758" s="14" t="s">
        <v>2111</v>
      </c>
    </row>
    <row r="759" s="3" customFormat="true" customHeight="true" spans="1:7">
      <c r="A759" s="14">
        <v>756</v>
      </c>
      <c r="B759" s="14" t="s">
        <v>900</v>
      </c>
      <c r="C759" s="14" t="s">
        <v>1006</v>
      </c>
      <c r="D759" s="14" t="s">
        <v>1649</v>
      </c>
      <c r="E759" s="14" t="s">
        <v>2109</v>
      </c>
      <c r="F759" s="14" t="s">
        <v>2112</v>
      </c>
      <c r="G759" s="14" t="s">
        <v>2111</v>
      </c>
    </row>
    <row r="760" s="3" customFormat="true" customHeight="true" spans="1:7">
      <c r="A760" s="14">
        <v>757</v>
      </c>
      <c r="B760" s="14" t="s">
        <v>900</v>
      </c>
      <c r="C760" s="14" t="s">
        <v>1025</v>
      </c>
      <c r="D760" s="14" t="s">
        <v>1649</v>
      </c>
      <c r="E760" s="14" t="s">
        <v>2113</v>
      </c>
      <c r="F760" s="14" t="s">
        <v>2114</v>
      </c>
      <c r="G760" s="14" t="s">
        <v>1027</v>
      </c>
    </row>
    <row r="761" s="3" customFormat="true" customHeight="true" spans="1:7">
      <c r="A761" s="14">
        <v>758</v>
      </c>
      <c r="B761" s="14" t="s">
        <v>900</v>
      </c>
      <c r="C761" s="14" t="s">
        <v>1025</v>
      </c>
      <c r="D761" s="14" t="s">
        <v>1649</v>
      </c>
      <c r="E761" s="14" t="s">
        <v>2115</v>
      </c>
      <c r="F761" s="14" t="s">
        <v>2116</v>
      </c>
      <c r="G761" s="14" t="s">
        <v>2117</v>
      </c>
    </row>
    <row r="762" s="3" customFormat="true" customHeight="true" spans="1:7">
      <c r="A762" s="14">
        <v>759</v>
      </c>
      <c r="B762" s="14" t="s">
        <v>900</v>
      </c>
      <c r="C762" s="14" t="s">
        <v>1025</v>
      </c>
      <c r="D762" s="14" t="s">
        <v>1649</v>
      </c>
      <c r="E762" s="14" t="s">
        <v>2118</v>
      </c>
      <c r="F762" s="14" t="s">
        <v>2119</v>
      </c>
      <c r="G762" s="14" t="s">
        <v>2120</v>
      </c>
    </row>
    <row r="763" s="3" customFormat="true" customHeight="true" spans="1:7">
      <c r="A763" s="14">
        <v>760</v>
      </c>
      <c r="B763" s="14" t="s">
        <v>900</v>
      </c>
      <c r="C763" s="14" t="s">
        <v>1025</v>
      </c>
      <c r="D763" s="14" t="s">
        <v>1649</v>
      </c>
      <c r="E763" s="14" t="s">
        <v>2121</v>
      </c>
      <c r="F763" s="14" t="s">
        <v>2122</v>
      </c>
      <c r="G763" s="14" t="s">
        <v>2123</v>
      </c>
    </row>
    <row r="764" s="3" customFormat="true" customHeight="true" spans="1:7">
      <c r="A764" s="14">
        <v>761</v>
      </c>
      <c r="B764" s="14" t="s">
        <v>900</v>
      </c>
      <c r="C764" s="14" t="s">
        <v>1041</v>
      </c>
      <c r="D764" s="14" t="s">
        <v>1649</v>
      </c>
      <c r="E764" s="14" t="s">
        <v>2124</v>
      </c>
      <c r="F764" s="14" t="s">
        <v>2125</v>
      </c>
      <c r="G764" s="14" t="s">
        <v>2126</v>
      </c>
    </row>
    <row r="765" s="3" customFormat="true" customHeight="true" spans="1:7">
      <c r="A765" s="14">
        <v>762</v>
      </c>
      <c r="B765" s="14" t="s">
        <v>900</v>
      </c>
      <c r="C765" s="14" t="s">
        <v>2127</v>
      </c>
      <c r="D765" s="14" t="s">
        <v>1649</v>
      </c>
      <c r="E765" s="14" t="s">
        <v>2128</v>
      </c>
      <c r="F765" s="14" t="s">
        <v>2129</v>
      </c>
      <c r="G765" s="14" t="s">
        <v>2130</v>
      </c>
    </row>
    <row r="766" s="3" customFormat="true" customHeight="true" spans="1:7">
      <c r="A766" s="14">
        <v>763</v>
      </c>
      <c r="B766" s="14" t="s">
        <v>900</v>
      </c>
      <c r="C766" s="14" t="s">
        <v>1047</v>
      </c>
      <c r="D766" s="14" t="s">
        <v>1649</v>
      </c>
      <c r="E766" s="14" t="s">
        <v>2131</v>
      </c>
      <c r="F766" s="14" t="s">
        <v>2132</v>
      </c>
      <c r="G766" s="14" t="s">
        <v>2133</v>
      </c>
    </row>
    <row r="767" s="3" customFormat="true" customHeight="true" spans="1:7">
      <c r="A767" s="14">
        <v>764</v>
      </c>
      <c r="B767" s="14" t="s">
        <v>900</v>
      </c>
      <c r="C767" s="14" t="s">
        <v>1047</v>
      </c>
      <c r="D767" s="14" t="s">
        <v>1649</v>
      </c>
      <c r="E767" s="14" t="s">
        <v>2134</v>
      </c>
      <c r="F767" s="14" t="s">
        <v>2135</v>
      </c>
      <c r="G767" s="14" t="s">
        <v>2136</v>
      </c>
    </row>
    <row r="768" s="3" customFormat="true" customHeight="true" spans="1:7">
      <c r="A768" s="14">
        <v>765</v>
      </c>
      <c r="B768" s="14" t="s">
        <v>900</v>
      </c>
      <c r="C768" s="14" t="s">
        <v>1047</v>
      </c>
      <c r="D768" s="14" t="s">
        <v>1649</v>
      </c>
      <c r="E768" s="14" t="s">
        <v>2137</v>
      </c>
      <c r="F768" s="14" t="s">
        <v>2138</v>
      </c>
      <c r="G768" s="14" t="s">
        <v>2136</v>
      </c>
    </row>
    <row r="769" s="3" customFormat="true" customHeight="true" spans="1:7">
      <c r="A769" s="14">
        <v>766</v>
      </c>
      <c r="B769" s="14" t="s">
        <v>900</v>
      </c>
      <c r="C769" s="14" t="s">
        <v>2139</v>
      </c>
      <c r="D769" s="14" t="s">
        <v>1649</v>
      </c>
      <c r="E769" s="14" t="s">
        <v>2140</v>
      </c>
      <c r="F769" s="14" t="s">
        <v>2141</v>
      </c>
      <c r="G769" s="14" t="s">
        <v>2142</v>
      </c>
    </row>
    <row r="770" s="3" customFormat="true" customHeight="true" spans="1:7">
      <c r="A770" s="14">
        <v>767</v>
      </c>
      <c r="B770" s="14" t="s">
        <v>900</v>
      </c>
      <c r="C770" s="14" t="s">
        <v>1058</v>
      </c>
      <c r="D770" s="14" t="s">
        <v>1649</v>
      </c>
      <c r="E770" s="14" t="s">
        <v>2143</v>
      </c>
      <c r="F770" s="14" t="s">
        <v>2144</v>
      </c>
      <c r="G770" s="14" t="s">
        <v>1061</v>
      </c>
    </row>
    <row r="771" s="3" customFormat="true" customHeight="true" spans="1:7">
      <c r="A771" s="14">
        <v>768</v>
      </c>
      <c r="B771" s="14" t="s">
        <v>900</v>
      </c>
      <c r="C771" s="14" t="s">
        <v>2145</v>
      </c>
      <c r="D771" s="14" t="s">
        <v>1649</v>
      </c>
      <c r="E771" s="14" t="s">
        <v>2146</v>
      </c>
      <c r="F771" s="14" t="s">
        <v>2147</v>
      </c>
      <c r="G771" s="14" t="s">
        <v>2148</v>
      </c>
    </row>
    <row r="772" s="3" customFormat="true" customHeight="true" spans="1:7">
      <c r="A772" s="14">
        <v>769</v>
      </c>
      <c r="B772" s="14" t="s">
        <v>900</v>
      </c>
      <c r="C772" s="14" t="s">
        <v>2149</v>
      </c>
      <c r="D772" s="14" t="s">
        <v>1649</v>
      </c>
      <c r="E772" s="14" t="s">
        <v>2150</v>
      </c>
      <c r="F772" s="14" t="s">
        <v>2151</v>
      </c>
      <c r="G772" s="14" t="s">
        <v>2152</v>
      </c>
    </row>
    <row r="773" s="3" customFormat="true" customHeight="true" spans="1:7">
      <c r="A773" s="14">
        <v>770</v>
      </c>
      <c r="B773" s="14" t="s">
        <v>900</v>
      </c>
      <c r="C773" s="14" t="s">
        <v>1072</v>
      </c>
      <c r="D773" s="14" t="s">
        <v>1649</v>
      </c>
      <c r="E773" s="14" t="s">
        <v>2153</v>
      </c>
      <c r="F773" s="14" t="s">
        <v>2154</v>
      </c>
      <c r="G773" s="14" t="s">
        <v>2155</v>
      </c>
    </row>
    <row r="774" s="3" customFormat="true" customHeight="true" spans="1:7">
      <c r="A774" s="14">
        <v>771</v>
      </c>
      <c r="B774" s="14" t="s">
        <v>900</v>
      </c>
      <c r="C774" s="14" t="s">
        <v>1072</v>
      </c>
      <c r="D774" s="14" t="s">
        <v>1649</v>
      </c>
      <c r="E774" s="14" t="s">
        <v>2153</v>
      </c>
      <c r="F774" s="14" t="s">
        <v>2156</v>
      </c>
      <c r="G774" s="14" t="s">
        <v>2157</v>
      </c>
    </row>
    <row r="775" s="3" customFormat="true" customHeight="true" spans="1:7">
      <c r="A775" s="14">
        <v>772</v>
      </c>
      <c r="B775" s="14" t="s">
        <v>900</v>
      </c>
      <c r="C775" s="14" t="s">
        <v>1087</v>
      </c>
      <c r="D775" s="14" t="s">
        <v>1649</v>
      </c>
      <c r="E775" s="14" t="s">
        <v>2158</v>
      </c>
      <c r="F775" s="14" t="s">
        <v>2159</v>
      </c>
      <c r="G775" s="14" t="s">
        <v>1089</v>
      </c>
    </row>
    <row r="776" s="3" customFormat="true" customHeight="true" spans="1:7">
      <c r="A776" s="14">
        <v>773</v>
      </c>
      <c r="B776" s="14" t="s">
        <v>900</v>
      </c>
      <c r="C776" s="14" t="s">
        <v>2160</v>
      </c>
      <c r="D776" s="14" t="s">
        <v>1649</v>
      </c>
      <c r="E776" s="14" t="s">
        <v>2118</v>
      </c>
      <c r="F776" s="14" t="s">
        <v>2161</v>
      </c>
      <c r="G776" s="14" t="s">
        <v>2162</v>
      </c>
    </row>
    <row r="777" s="3" customFormat="true" customHeight="true" spans="1:7">
      <c r="A777" s="14">
        <v>774</v>
      </c>
      <c r="B777" s="14" t="s">
        <v>900</v>
      </c>
      <c r="C777" s="14" t="s">
        <v>2163</v>
      </c>
      <c r="D777" s="14" t="s">
        <v>1649</v>
      </c>
      <c r="E777" s="14" t="s">
        <v>2164</v>
      </c>
      <c r="F777" s="14" t="s">
        <v>2165</v>
      </c>
      <c r="G777" s="14" t="s">
        <v>2166</v>
      </c>
    </row>
    <row r="778" s="3" customFormat="true" customHeight="true" spans="1:7">
      <c r="A778" s="14">
        <v>775</v>
      </c>
      <c r="B778" s="14" t="s">
        <v>900</v>
      </c>
      <c r="C778" s="14" t="s">
        <v>1092</v>
      </c>
      <c r="D778" s="14" t="s">
        <v>1649</v>
      </c>
      <c r="E778" s="14" t="s">
        <v>2167</v>
      </c>
      <c r="F778" s="14" t="s">
        <v>2168</v>
      </c>
      <c r="G778" s="14" t="s">
        <v>1094</v>
      </c>
    </row>
    <row r="779" s="3" customFormat="true" customHeight="true" spans="1:7">
      <c r="A779" s="14">
        <v>776</v>
      </c>
      <c r="B779" s="14" t="s">
        <v>900</v>
      </c>
      <c r="C779" s="14" t="s">
        <v>2169</v>
      </c>
      <c r="D779" s="14" t="s">
        <v>1649</v>
      </c>
      <c r="E779" s="14" t="s">
        <v>2170</v>
      </c>
      <c r="F779" s="14" t="s">
        <v>2171</v>
      </c>
      <c r="G779" s="14" t="s">
        <v>2172</v>
      </c>
    </row>
    <row r="780" s="3" customFormat="true" customHeight="true" spans="1:7">
      <c r="A780" s="14">
        <v>777</v>
      </c>
      <c r="B780" s="14" t="s">
        <v>900</v>
      </c>
      <c r="C780" s="14" t="s">
        <v>2173</v>
      </c>
      <c r="D780" s="14" t="s">
        <v>1649</v>
      </c>
      <c r="E780" s="14" t="s">
        <v>2174</v>
      </c>
      <c r="F780" s="14" t="s">
        <v>2175</v>
      </c>
      <c r="G780" s="14" t="s">
        <v>2176</v>
      </c>
    </row>
    <row r="781" s="3" customFormat="true" customHeight="true" spans="1:7">
      <c r="A781" s="14">
        <v>778</v>
      </c>
      <c r="B781" s="14" t="s">
        <v>900</v>
      </c>
      <c r="C781" s="14" t="s">
        <v>1102</v>
      </c>
      <c r="D781" s="14" t="s">
        <v>1649</v>
      </c>
      <c r="E781" s="14" t="s">
        <v>2177</v>
      </c>
      <c r="F781" s="14" t="s">
        <v>2178</v>
      </c>
      <c r="G781" s="14" t="s">
        <v>1106</v>
      </c>
    </row>
    <row r="782" s="3" customFormat="true" customHeight="true" spans="1:7">
      <c r="A782" s="14">
        <v>779</v>
      </c>
      <c r="B782" s="14" t="s">
        <v>900</v>
      </c>
      <c r="C782" s="14" t="s">
        <v>1102</v>
      </c>
      <c r="D782" s="14" t="s">
        <v>1649</v>
      </c>
      <c r="E782" s="14" t="s">
        <v>2179</v>
      </c>
      <c r="F782" s="14" t="s">
        <v>2180</v>
      </c>
      <c r="G782" s="14" t="s">
        <v>2181</v>
      </c>
    </row>
    <row r="783" s="3" customFormat="true" customHeight="true" spans="1:7">
      <c r="A783" s="14">
        <v>780</v>
      </c>
      <c r="B783" s="14" t="s">
        <v>900</v>
      </c>
      <c r="C783" s="14" t="s">
        <v>1102</v>
      </c>
      <c r="D783" s="14" t="s">
        <v>1649</v>
      </c>
      <c r="E783" s="14" t="s">
        <v>2182</v>
      </c>
      <c r="F783" s="14" t="s">
        <v>2183</v>
      </c>
      <c r="G783" s="14" t="s">
        <v>1106</v>
      </c>
    </row>
    <row r="784" s="3" customFormat="true" customHeight="true" spans="1:7">
      <c r="A784" s="14">
        <v>781</v>
      </c>
      <c r="B784" s="14" t="s">
        <v>900</v>
      </c>
      <c r="C784" s="14" t="s">
        <v>1102</v>
      </c>
      <c r="D784" s="14" t="s">
        <v>1649</v>
      </c>
      <c r="E784" s="14" t="s">
        <v>2184</v>
      </c>
      <c r="F784" s="14" t="s">
        <v>2185</v>
      </c>
      <c r="G784" s="14" t="s">
        <v>2186</v>
      </c>
    </row>
    <row r="785" s="3" customFormat="true" customHeight="true" spans="1:7">
      <c r="A785" s="14">
        <v>782</v>
      </c>
      <c r="B785" s="14" t="s">
        <v>900</v>
      </c>
      <c r="C785" s="14" t="s">
        <v>1102</v>
      </c>
      <c r="D785" s="14" t="s">
        <v>1649</v>
      </c>
      <c r="E785" s="14" t="s">
        <v>2187</v>
      </c>
      <c r="F785" s="14" t="s">
        <v>2188</v>
      </c>
      <c r="G785" s="14" t="s">
        <v>1106</v>
      </c>
    </row>
    <row r="786" s="3" customFormat="true" customHeight="true" spans="1:7">
      <c r="A786" s="14">
        <v>783</v>
      </c>
      <c r="B786" s="14" t="s">
        <v>900</v>
      </c>
      <c r="C786" s="14" t="s">
        <v>1102</v>
      </c>
      <c r="D786" s="14" t="s">
        <v>1649</v>
      </c>
      <c r="E786" s="14" t="s">
        <v>2189</v>
      </c>
      <c r="F786" s="14" t="s">
        <v>2190</v>
      </c>
      <c r="G786" s="14" t="s">
        <v>2191</v>
      </c>
    </row>
    <row r="787" s="3" customFormat="true" customHeight="true" spans="1:7">
      <c r="A787" s="14">
        <v>784</v>
      </c>
      <c r="B787" s="14" t="s">
        <v>900</v>
      </c>
      <c r="C787" s="14" t="s">
        <v>1108</v>
      </c>
      <c r="D787" s="14" t="s">
        <v>1649</v>
      </c>
      <c r="E787" s="14" t="s">
        <v>2192</v>
      </c>
      <c r="F787" s="14" t="s">
        <v>2193</v>
      </c>
      <c r="G787" s="14" t="s">
        <v>2194</v>
      </c>
    </row>
    <row r="788" s="3" customFormat="true" customHeight="true" spans="1:7">
      <c r="A788" s="14">
        <v>785</v>
      </c>
      <c r="B788" s="14" t="s">
        <v>900</v>
      </c>
      <c r="C788" s="14" t="s">
        <v>1108</v>
      </c>
      <c r="D788" s="14" t="s">
        <v>1649</v>
      </c>
      <c r="E788" s="14" t="s">
        <v>2195</v>
      </c>
      <c r="F788" s="14" t="s">
        <v>2196</v>
      </c>
      <c r="G788" s="14" t="s">
        <v>2194</v>
      </c>
    </row>
    <row r="789" s="3" customFormat="true" customHeight="true" spans="1:7">
      <c r="A789" s="14">
        <v>786</v>
      </c>
      <c r="B789" s="14" t="s">
        <v>900</v>
      </c>
      <c r="C789" s="14" t="s">
        <v>1122</v>
      </c>
      <c r="D789" s="14" t="s">
        <v>1649</v>
      </c>
      <c r="E789" s="14" t="s">
        <v>2197</v>
      </c>
      <c r="F789" s="14" t="s">
        <v>2198</v>
      </c>
      <c r="G789" s="14" t="s">
        <v>1128</v>
      </c>
    </row>
    <row r="790" s="3" customFormat="true" customHeight="true" spans="1:7">
      <c r="A790" s="14">
        <v>787</v>
      </c>
      <c r="B790" s="14" t="s">
        <v>900</v>
      </c>
      <c r="C790" s="14" t="s">
        <v>1122</v>
      </c>
      <c r="D790" s="14" t="s">
        <v>1649</v>
      </c>
      <c r="E790" s="14" t="s">
        <v>2197</v>
      </c>
      <c r="F790" s="14" t="s">
        <v>2199</v>
      </c>
      <c r="G790" s="14" t="s">
        <v>1128</v>
      </c>
    </row>
    <row r="791" s="3" customFormat="true" customHeight="true" spans="1:7">
      <c r="A791" s="14">
        <v>788</v>
      </c>
      <c r="B791" s="14" t="s">
        <v>900</v>
      </c>
      <c r="C791" s="14" t="s">
        <v>1122</v>
      </c>
      <c r="D791" s="14" t="s">
        <v>1649</v>
      </c>
      <c r="E791" s="14" t="s">
        <v>2200</v>
      </c>
      <c r="F791" s="14" t="s">
        <v>2201</v>
      </c>
      <c r="G791" s="14" t="s">
        <v>2202</v>
      </c>
    </row>
    <row r="792" s="3" customFormat="true" customHeight="true" spans="1:7">
      <c r="A792" s="14">
        <v>789</v>
      </c>
      <c r="B792" s="14" t="s">
        <v>900</v>
      </c>
      <c r="C792" s="14" t="s">
        <v>1122</v>
      </c>
      <c r="D792" s="14" t="s">
        <v>1649</v>
      </c>
      <c r="E792" s="14" t="s">
        <v>2203</v>
      </c>
      <c r="F792" s="14" t="s">
        <v>2204</v>
      </c>
      <c r="G792" s="14" t="s">
        <v>2205</v>
      </c>
    </row>
    <row r="793" s="3" customFormat="true" customHeight="true" spans="1:7">
      <c r="A793" s="14">
        <v>790</v>
      </c>
      <c r="B793" s="14" t="s">
        <v>900</v>
      </c>
      <c r="C793" s="14" t="s">
        <v>1122</v>
      </c>
      <c r="D793" s="14" t="s">
        <v>1649</v>
      </c>
      <c r="E793" s="14" t="s">
        <v>2200</v>
      </c>
      <c r="F793" s="14" t="s">
        <v>2206</v>
      </c>
      <c r="G793" s="14" t="s">
        <v>2202</v>
      </c>
    </row>
    <row r="794" s="3" customFormat="true" customHeight="true" spans="1:7">
      <c r="A794" s="14">
        <v>791</v>
      </c>
      <c r="B794" s="14" t="s">
        <v>900</v>
      </c>
      <c r="C794" s="14" t="s">
        <v>2207</v>
      </c>
      <c r="D794" s="14" t="s">
        <v>1649</v>
      </c>
      <c r="E794" s="14" t="s">
        <v>2208</v>
      </c>
      <c r="F794" s="14" t="s">
        <v>2209</v>
      </c>
      <c r="G794" s="14" t="s">
        <v>2210</v>
      </c>
    </row>
    <row r="795" s="3" customFormat="true" customHeight="true" spans="1:7">
      <c r="A795" s="14">
        <v>792</v>
      </c>
      <c r="B795" s="14" t="s">
        <v>900</v>
      </c>
      <c r="C795" s="14" t="s">
        <v>2211</v>
      </c>
      <c r="D795" s="14" t="s">
        <v>1649</v>
      </c>
      <c r="E795" s="14" t="s">
        <v>2212</v>
      </c>
      <c r="F795" s="14" t="s">
        <v>2213</v>
      </c>
      <c r="G795" s="14" t="s">
        <v>2214</v>
      </c>
    </row>
    <row r="796" s="3" customFormat="true" customHeight="true" spans="1:7">
      <c r="A796" s="14">
        <v>793</v>
      </c>
      <c r="B796" s="14" t="s">
        <v>900</v>
      </c>
      <c r="C796" s="14" t="s">
        <v>1134</v>
      </c>
      <c r="D796" s="14" t="s">
        <v>1649</v>
      </c>
      <c r="E796" s="14" t="s">
        <v>2215</v>
      </c>
      <c r="F796" s="14" t="s">
        <v>2216</v>
      </c>
      <c r="G796" s="14" t="s">
        <v>1140</v>
      </c>
    </row>
    <row r="797" s="3" customFormat="true" customHeight="true" spans="1:7">
      <c r="A797" s="14">
        <v>794</v>
      </c>
      <c r="B797" s="14" t="s">
        <v>900</v>
      </c>
      <c r="C797" s="14" t="s">
        <v>2217</v>
      </c>
      <c r="D797" s="14" t="s">
        <v>1649</v>
      </c>
      <c r="E797" s="14" t="s">
        <v>2218</v>
      </c>
      <c r="F797" s="14" t="s">
        <v>2219</v>
      </c>
      <c r="G797" s="14" t="s">
        <v>311</v>
      </c>
    </row>
    <row r="798" s="3" customFormat="true" customHeight="true" spans="1:7">
      <c r="A798" s="14">
        <v>795</v>
      </c>
      <c r="B798" s="14" t="s">
        <v>900</v>
      </c>
      <c r="C798" s="14" t="s">
        <v>1145</v>
      </c>
      <c r="D798" s="14" t="s">
        <v>1649</v>
      </c>
      <c r="E798" s="14" t="s">
        <v>2170</v>
      </c>
      <c r="F798" s="14" t="s">
        <v>2220</v>
      </c>
      <c r="G798" s="14" t="s">
        <v>2221</v>
      </c>
    </row>
    <row r="799" s="3" customFormat="true" customHeight="true" spans="1:7">
      <c r="A799" s="14">
        <v>796</v>
      </c>
      <c r="B799" s="14" t="s">
        <v>900</v>
      </c>
      <c r="C799" s="14" t="s">
        <v>1149</v>
      </c>
      <c r="D799" s="14" t="s">
        <v>1649</v>
      </c>
      <c r="E799" s="14" t="s">
        <v>2222</v>
      </c>
      <c r="F799" s="14" t="s">
        <v>2223</v>
      </c>
      <c r="G799" s="14" t="s">
        <v>2224</v>
      </c>
    </row>
    <row r="800" s="3" customFormat="true" customHeight="true" spans="1:7">
      <c r="A800" s="14">
        <v>797</v>
      </c>
      <c r="B800" s="14" t="s">
        <v>900</v>
      </c>
      <c r="C800" s="14" t="s">
        <v>2225</v>
      </c>
      <c r="D800" s="14" t="s">
        <v>1649</v>
      </c>
      <c r="E800" s="14" t="s">
        <v>2226</v>
      </c>
      <c r="F800" s="14" t="s">
        <v>2227</v>
      </c>
      <c r="G800" s="14" t="s">
        <v>2228</v>
      </c>
    </row>
    <row r="801" s="3" customFormat="true" customHeight="true" spans="1:7">
      <c r="A801" s="14">
        <v>798</v>
      </c>
      <c r="B801" s="14" t="s">
        <v>900</v>
      </c>
      <c r="C801" s="14" t="s">
        <v>1157</v>
      </c>
      <c r="D801" s="14" t="s">
        <v>1649</v>
      </c>
      <c r="E801" s="14" t="s">
        <v>1663</v>
      </c>
      <c r="F801" s="14" t="s">
        <v>2229</v>
      </c>
      <c r="G801" s="14" t="s">
        <v>2230</v>
      </c>
    </row>
    <row r="802" s="3" customFormat="true" customHeight="true" spans="1:7">
      <c r="A802" s="14">
        <v>799</v>
      </c>
      <c r="B802" s="14" t="s">
        <v>900</v>
      </c>
      <c r="C802" s="14" t="s">
        <v>2231</v>
      </c>
      <c r="D802" s="14" t="s">
        <v>1649</v>
      </c>
      <c r="E802" s="14" t="s">
        <v>2232</v>
      </c>
      <c r="F802" s="14" t="s">
        <v>2233</v>
      </c>
      <c r="G802" s="14" t="s">
        <v>2234</v>
      </c>
    </row>
    <row r="803" s="3" customFormat="true" customHeight="true" spans="1:7">
      <c r="A803" s="14">
        <v>800</v>
      </c>
      <c r="B803" s="14" t="s">
        <v>900</v>
      </c>
      <c r="C803" s="14" t="s">
        <v>2235</v>
      </c>
      <c r="D803" s="14" t="s">
        <v>1649</v>
      </c>
      <c r="E803" s="14" t="s">
        <v>2236</v>
      </c>
      <c r="F803" s="14" t="s">
        <v>2237</v>
      </c>
      <c r="G803" s="14" t="s">
        <v>2238</v>
      </c>
    </row>
    <row r="804" s="3" customFormat="true" customHeight="true" spans="1:7">
      <c r="A804" s="14">
        <v>801</v>
      </c>
      <c r="B804" s="14" t="s">
        <v>900</v>
      </c>
      <c r="C804" s="14" t="s">
        <v>2239</v>
      </c>
      <c r="D804" s="14" t="s">
        <v>1649</v>
      </c>
      <c r="E804" s="14" t="s">
        <v>2240</v>
      </c>
      <c r="F804" s="14" t="s">
        <v>2241</v>
      </c>
      <c r="G804" s="14" t="s">
        <v>2242</v>
      </c>
    </row>
    <row r="805" s="3" customFormat="true" customHeight="true" spans="1:7">
      <c r="A805" s="14">
        <v>802</v>
      </c>
      <c r="B805" s="14" t="s">
        <v>900</v>
      </c>
      <c r="C805" s="14" t="s">
        <v>1165</v>
      </c>
      <c r="D805" s="14" t="s">
        <v>1649</v>
      </c>
      <c r="E805" s="14" t="s">
        <v>2243</v>
      </c>
      <c r="F805" s="14" t="s">
        <v>2244</v>
      </c>
      <c r="G805" s="14" t="s">
        <v>1167</v>
      </c>
    </row>
    <row r="806" s="3" customFormat="true" customHeight="true" spans="1:7">
      <c r="A806" s="14">
        <v>803</v>
      </c>
      <c r="B806" s="14" t="s">
        <v>900</v>
      </c>
      <c r="C806" s="14" t="s">
        <v>1165</v>
      </c>
      <c r="D806" s="14" t="s">
        <v>1649</v>
      </c>
      <c r="E806" s="14" t="s">
        <v>2243</v>
      </c>
      <c r="F806" s="14" t="s">
        <v>2245</v>
      </c>
      <c r="G806" s="14" t="s">
        <v>1167</v>
      </c>
    </row>
    <row r="807" s="3" customFormat="true" customHeight="true" spans="1:7">
      <c r="A807" s="14">
        <v>804</v>
      </c>
      <c r="B807" s="14" t="s">
        <v>900</v>
      </c>
      <c r="C807" s="14" t="s">
        <v>1165</v>
      </c>
      <c r="D807" s="14" t="s">
        <v>1649</v>
      </c>
      <c r="E807" s="14" t="s">
        <v>2243</v>
      </c>
      <c r="F807" s="14" t="s">
        <v>2246</v>
      </c>
      <c r="G807" s="14" t="s">
        <v>1167</v>
      </c>
    </row>
    <row r="808" s="3" customFormat="true" customHeight="true" spans="1:7">
      <c r="A808" s="14">
        <v>805</v>
      </c>
      <c r="B808" s="14" t="s">
        <v>900</v>
      </c>
      <c r="C808" s="14" t="s">
        <v>1183</v>
      </c>
      <c r="D808" s="14" t="s">
        <v>1649</v>
      </c>
      <c r="E808" s="14" t="s">
        <v>1663</v>
      </c>
      <c r="F808" s="14" t="s">
        <v>2247</v>
      </c>
      <c r="G808" s="14" t="s">
        <v>2248</v>
      </c>
    </row>
    <row r="809" s="3" customFormat="true" customHeight="true" spans="1:7">
      <c r="A809" s="14">
        <v>806</v>
      </c>
      <c r="B809" s="14" t="s">
        <v>900</v>
      </c>
      <c r="C809" s="14" t="s">
        <v>1190</v>
      </c>
      <c r="D809" s="14" t="s">
        <v>1649</v>
      </c>
      <c r="E809" s="14" t="s">
        <v>2179</v>
      </c>
      <c r="F809" s="14" t="s">
        <v>2249</v>
      </c>
      <c r="G809" s="14" t="s">
        <v>2250</v>
      </c>
    </row>
    <row r="810" s="3" customFormat="true" customHeight="true" spans="1:7">
      <c r="A810" s="14">
        <v>807</v>
      </c>
      <c r="B810" s="14" t="s">
        <v>900</v>
      </c>
      <c r="C810" s="14" t="s">
        <v>2251</v>
      </c>
      <c r="D810" s="14" t="s">
        <v>1649</v>
      </c>
      <c r="E810" s="14" t="s">
        <v>2140</v>
      </c>
      <c r="F810" s="14" t="s">
        <v>2252</v>
      </c>
      <c r="G810" s="14" t="s">
        <v>2253</v>
      </c>
    </row>
    <row r="811" s="3" customFormat="true" customHeight="true" spans="1:7">
      <c r="A811" s="14">
        <v>808</v>
      </c>
      <c r="B811" s="14" t="s">
        <v>900</v>
      </c>
      <c r="C811" s="14" t="s">
        <v>2254</v>
      </c>
      <c r="D811" s="14" t="s">
        <v>1649</v>
      </c>
      <c r="E811" s="14" t="s">
        <v>2255</v>
      </c>
      <c r="F811" s="14" t="s">
        <v>2256</v>
      </c>
      <c r="G811" s="14" t="s">
        <v>2257</v>
      </c>
    </row>
    <row r="812" s="3" customFormat="true" customHeight="true" spans="1:7">
      <c r="A812" s="14">
        <v>809</v>
      </c>
      <c r="B812" s="14" t="s">
        <v>900</v>
      </c>
      <c r="C812" s="14" t="s">
        <v>2258</v>
      </c>
      <c r="D812" s="14" t="s">
        <v>1649</v>
      </c>
      <c r="E812" s="14" t="s">
        <v>2259</v>
      </c>
      <c r="F812" s="14" t="s">
        <v>2260</v>
      </c>
      <c r="G812" s="14" t="s">
        <v>2261</v>
      </c>
    </row>
    <row r="813" s="3" customFormat="true" customHeight="true" spans="1:7">
      <c r="A813" s="14">
        <v>810</v>
      </c>
      <c r="B813" s="14" t="s">
        <v>900</v>
      </c>
      <c r="C813" s="14" t="s">
        <v>2262</v>
      </c>
      <c r="D813" s="14" t="s">
        <v>1649</v>
      </c>
      <c r="E813" s="14" t="s">
        <v>2263</v>
      </c>
      <c r="F813" s="14" t="s">
        <v>2264</v>
      </c>
      <c r="G813" s="14" t="s">
        <v>2265</v>
      </c>
    </row>
    <row r="814" s="3" customFormat="true" customHeight="true" spans="1:7">
      <c r="A814" s="14">
        <v>811</v>
      </c>
      <c r="B814" s="14" t="s">
        <v>900</v>
      </c>
      <c r="C814" s="14" t="s">
        <v>2262</v>
      </c>
      <c r="D814" s="14" t="s">
        <v>1649</v>
      </c>
      <c r="E814" s="14" t="s">
        <v>2263</v>
      </c>
      <c r="F814" s="14" t="s">
        <v>2266</v>
      </c>
      <c r="G814" s="14" t="s">
        <v>2267</v>
      </c>
    </row>
    <row r="815" s="3" customFormat="true" customHeight="true" spans="1:7">
      <c r="A815" s="14">
        <v>812</v>
      </c>
      <c r="B815" s="14" t="s">
        <v>900</v>
      </c>
      <c r="C815" s="14" t="s">
        <v>2268</v>
      </c>
      <c r="D815" s="14" t="s">
        <v>1649</v>
      </c>
      <c r="E815" s="14" t="s">
        <v>2269</v>
      </c>
      <c r="F815" s="14" t="s">
        <v>2270</v>
      </c>
      <c r="G815" s="14" t="s">
        <v>2271</v>
      </c>
    </row>
    <row r="816" s="3" customFormat="true" customHeight="true" spans="1:7">
      <c r="A816" s="14">
        <v>813</v>
      </c>
      <c r="B816" s="14" t="s">
        <v>900</v>
      </c>
      <c r="C816" s="14" t="s">
        <v>2268</v>
      </c>
      <c r="D816" s="14" t="s">
        <v>1649</v>
      </c>
      <c r="E816" s="14" t="s">
        <v>2272</v>
      </c>
      <c r="F816" s="14" t="s">
        <v>2273</v>
      </c>
      <c r="G816" s="14" t="s">
        <v>2274</v>
      </c>
    </row>
    <row r="817" s="3" customFormat="true" customHeight="true" spans="1:7">
      <c r="A817" s="14">
        <v>814</v>
      </c>
      <c r="B817" s="14" t="s">
        <v>900</v>
      </c>
      <c r="C817" s="14" t="s">
        <v>1219</v>
      </c>
      <c r="D817" s="14" t="s">
        <v>1649</v>
      </c>
      <c r="E817" s="14" t="s">
        <v>2275</v>
      </c>
      <c r="F817" s="14" t="s">
        <v>2276</v>
      </c>
      <c r="G817" s="14" t="s">
        <v>2277</v>
      </c>
    </row>
    <row r="818" s="3" customFormat="true" customHeight="true" spans="1:7">
      <c r="A818" s="14">
        <v>815</v>
      </c>
      <c r="B818" s="14" t="s">
        <v>900</v>
      </c>
      <c r="C818" s="14" t="s">
        <v>1219</v>
      </c>
      <c r="D818" s="14" t="s">
        <v>1649</v>
      </c>
      <c r="E818" s="14" t="s">
        <v>2278</v>
      </c>
      <c r="F818" s="14" t="s">
        <v>2279</v>
      </c>
      <c r="G818" s="14" t="s">
        <v>2277</v>
      </c>
    </row>
    <row r="819" s="3" customFormat="true" customHeight="true" spans="1:7">
      <c r="A819" s="14">
        <v>816</v>
      </c>
      <c r="B819" s="14" t="s">
        <v>900</v>
      </c>
      <c r="C819" s="14" t="s">
        <v>1219</v>
      </c>
      <c r="D819" s="14" t="s">
        <v>1649</v>
      </c>
      <c r="E819" s="14" t="s">
        <v>2280</v>
      </c>
      <c r="F819" s="14" t="s">
        <v>2281</v>
      </c>
      <c r="G819" s="14" t="s">
        <v>2277</v>
      </c>
    </row>
    <row r="820" s="3" customFormat="true" customHeight="true" spans="1:7">
      <c r="A820" s="14">
        <v>817</v>
      </c>
      <c r="B820" s="14" t="s">
        <v>900</v>
      </c>
      <c r="C820" s="14" t="s">
        <v>1219</v>
      </c>
      <c r="D820" s="14" t="s">
        <v>1649</v>
      </c>
      <c r="E820" s="14" t="s">
        <v>2282</v>
      </c>
      <c r="F820" s="14" t="s">
        <v>2283</v>
      </c>
      <c r="G820" s="14" t="s">
        <v>2277</v>
      </c>
    </row>
    <row r="821" s="3" customFormat="true" customHeight="true" spans="1:7">
      <c r="A821" s="14">
        <v>818</v>
      </c>
      <c r="B821" s="14" t="s">
        <v>900</v>
      </c>
      <c r="C821" s="14" t="s">
        <v>1223</v>
      </c>
      <c r="D821" s="14" t="s">
        <v>1649</v>
      </c>
      <c r="E821" s="14" t="s">
        <v>2284</v>
      </c>
      <c r="F821" s="14" t="s">
        <v>2285</v>
      </c>
      <c r="G821" s="14" t="s">
        <v>1226</v>
      </c>
    </row>
    <row r="822" s="3" customFormat="true" customHeight="true" spans="1:7">
      <c r="A822" s="14">
        <v>819</v>
      </c>
      <c r="B822" s="14" t="s">
        <v>900</v>
      </c>
      <c r="C822" s="14" t="s">
        <v>2286</v>
      </c>
      <c r="D822" s="14" t="s">
        <v>1649</v>
      </c>
      <c r="E822" s="14" t="s">
        <v>2287</v>
      </c>
      <c r="F822" s="14" t="s">
        <v>2288</v>
      </c>
      <c r="G822" s="14" t="s">
        <v>2289</v>
      </c>
    </row>
    <row r="823" s="3" customFormat="true" customHeight="true" spans="1:7">
      <c r="A823" s="14">
        <v>820</v>
      </c>
      <c r="B823" s="14" t="s">
        <v>900</v>
      </c>
      <c r="C823" s="14" t="s">
        <v>2290</v>
      </c>
      <c r="D823" s="14" t="s">
        <v>1649</v>
      </c>
      <c r="E823" s="14" t="s">
        <v>2291</v>
      </c>
      <c r="F823" s="14" t="s">
        <v>2292</v>
      </c>
      <c r="G823" s="14" t="s">
        <v>2293</v>
      </c>
    </row>
    <row r="824" s="3" customFormat="true" customHeight="true" spans="1:7">
      <c r="A824" s="14">
        <v>821</v>
      </c>
      <c r="B824" s="14" t="s">
        <v>900</v>
      </c>
      <c r="C824" s="14" t="s">
        <v>1230</v>
      </c>
      <c r="D824" s="14" t="s">
        <v>1649</v>
      </c>
      <c r="E824" s="14" t="s">
        <v>1778</v>
      </c>
      <c r="F824" s="14" t="s">
        <v>2294</v>
      </c>
      <c r="G824" s="14" t="s">
        <v>1232</v>
      </c>
    </row>
    <row r="825" s="3" customFormat="true" customHeight="true" spans="1:7">
      <c r="A825" s="14">
        <v>822</v>
      </c>
      <c r="B825" s="14" t="s">
        <v>900</v>
      </c>
      <c r="C825" s="14" t="s">
        <v>1230</v>
      </c>
      <c r="D825" s="14" t="s">
        <v>1649</v>
      </c>
      <c r="E825" s="14" t="s">
        <v>1778</v>
      </c>
      <c r="F825" s="14" t="s">
        <v>2295</v>
      </c>
      <c r="G825" s="14" t="s">
        <v>1232</v>
      </c>
    </row>
    <row r="826" s="3" customFormat="true" customHeight="true" spans="1:7">
      <c r="A826" s="14">
        <v>823</v>
      </c>
      <c r="B826" s="14" t="s">
        <v>900</v>
      </c>
      <c r="C826" s="14" t="s">
        <v>1230</v>
      </c>
      <c r="D826" s="14" t="s">
        <v>1649</v>
      </c>
      <c r="E826" s="14" t="s">
        <v>1778</v>
      </c>
      <c r="F826" s="14" t="s">
        <v>2296</v>
      </c>
      <c r="G826" s="14" t="s">
        <v>1232</v>
      </c>
    </row>
    <row r="827" s="3" customFormat="true" customHeight="true" spans="1:7">
      <c r="A827" s="14">
        <v>824</v>
      </c>
      <c r="B827" s="14" t="s">
        <v>900</v>
      </c>
      <c r="C827" s="14" t="s">
        <v>1230</v>
      </c>
      <c r="D827" s="14" t="s">
        <v>1649</v>
      </c>
      <c r="E827" s="14" t="s">
        <v>1778</v>
      </c>
      <c r="F827" s="14" t="s">
        <v>2297</v>
      </c>
      <c r="G827" s="14" t="s">
        <v>1232</v>
      </c>
    </row>
    <row r="828" s="3" customFormat="true" customHeight="true" spans="1:7">
      <c r="A828" s="14">
        <v>825</v>
      </c>
      <c r="B828" s="14" t="s">
        <v>900</v>
      </c>
      <c r="C828" s="14" t="s">
        <v>1230</v>
      </c>
      <c r="D828" s="14" t="s">
        <v>1649</v>
      </c>
      <c r="E828" s="14" t="s">
        <v>2298</v>
      </c>
      <c r="F828" s="14" t="s">
        <v>2299</v>
      </c>
      <c r="G828" s="14" t="s">
        <v>2300</v>
      </c>
    </row>
    <row r="829" s="3" customFormat="true" customHeight="true" spans="1:7">
      <c r="A829" s="14">
        <v>826</v>
      </c>
      <c r="B829" s="14" t="s">
        <v>900</v>
      </c>
      <c r="C829" s="14" t="s">
        <v>1230</v>
      </c>
      <c r="D829" s="14" t="s">
        <v>1649</v>
      </c>
      <c r="E829" s="14" t="s">
        <v>2298</v>
      </c>
      <c r="F829" s="14" t="s">
        <v>2301</v>
      </c>
      <c r="G829" s="14" t="s">
        <v>2300</v>
      </c>
    </row>
    <row r="830" s="3" customFormat="true" customHeight="true" spans="1:7">
      <c r="A830" s="14">
        <v>827</v>
      </c>
      <c r="B830" s="14" t="s">
        <v>900</v>
      </c>
      <c r="C830" s="14" t="s">
        <v>2302</v>
      </c>
      <c r="D830" s="14" t="s">
        <v>1649</v>
      </c>
      <c r="E830" s="14" t="s">
        <v>2303</v>
      </c>
      <c r="F830" s="14" t="s">
        <v>2304</v>
      </c>
      <c r="G830" s="14" t="s">
        <v>2305</v>
      </c>
    </row>
    <row r="831" s="3" customFormat="true" customHeight="true" spans="1:7">
      <c r="A831" s="14">
        <v>828</v>
      </c>
      <c r="B831" s="14" t="s">
        <v>900</v>
      </c>
      <c r="C831" s="14" t="s">
        <v>2302</v>
      </c>
      <c r="D831" s="14" t="s">
        <v>1649</v>
      </c>
      <c r="E831" s="14" t="s">
        <v>2303</v>
      </c>
      <c r="F831" s="14" t="s">
        <v>2306</v>
      </c>
      <c r="G831" s="14" t="s">
        <v>2307</v>
      </c>
    </row>
    <row r="832" s="3" customFormat="true" customHeight="true" spans="1:7">
      <c r="A832" s="14">
        <v>829</v>
      </c>
      <c r="B832" s="14" t="s">
        <v>900</v>
      </c>
      <c r="C832" s="14" t="s">
        <v>2302</v>
      </c>
      <c r="D832" s="14" t="s">
        <v>1649</v>
      </c>
      <c r="E832" s="14" t="s">
        <v>2303</v>
      </c>
      <c r="F832" s="14" t="s">
        <v>2308</v>
      </c>
      <c r="G832" s="14" t="s">
        <v>2307</v>
      </c>
    </row>
    <row r="833" s="3" customFormat="true" customHeight="true" spans="1:7">
      <c r="A833" s="14">
        <v>830</v>
      </c>
      <c r="B833" s="14" t="s">
        <v>900</v>
      </c>
      <c r="C833" s="14" t="s">
        <v>2302</v>
      </c>
      <c r="D833" s="14" t="s">
        <v>1649</v>
      </c>
      <c r="E833" s="14" t="s">
        <v>2309</v>
      </c>
      <c r="F833" s="14" t="s">
        <v>2310</v>
      </c>
      <c r="G833" s="14" t="s">
        <v>2307</v>
      </c>
    </row>
    <row r="834" s="3" customFormat="true" customHeight="true" spans="1:7">
      <c r="A834" s="14">
        <v>831</v>
      </c>
      <c r="B834" s="14" t="s">
        <v>900</v>
      </c>
      <c r="C834" s="14" t="s">
        <v>2311</v>
      </c>
      <c r="D834" s="14" t="s">
        <v>1649</v>
      </c>
      <c r="E834" s="14" t="s">
        <v>2312</v>
      </c>
      <c r="F834" s="14" t="s">
        <v>2313</v>
      </c>
      <c r="G834" s="14" t="s">
        <v>2314</v>
      </c>
    </row>
    <row r="835" s="3" customFormat="true" customHeight="true" spans="1:7">
      <c r="A835" s="14">
        <v>832</v>
      </c>
      <c r="B835" s="14" t="s">
        <v>900</v>
      </c>
      <c r="C835" s="14" t="s">
        <v>2311</v>
      </c>
      <c r="D835" s="14" t="s">
        <v>1649</v>
      </c>
      <c r="E835" s="14" t="s">
        <v>2312</v>
      </c>
      <c r="F835" s="14" t="s">
        <v>2315</v>
      </c>
      <c r="G835" s="14" t="s">
        <v>2314</v>
      </c>
    </row>
    <row r="836" s="3" customFormat="true" customHeight="true" spans="1:7">
      <c r="A836" s="14">
        <v>833</v>
      </c>
      <c r="B836" s="14" t="s">
        <v>30</v>
      </c>
      <c r="C836" s="14" t="s">
        <v>2316</v>
      </c>
      <c r="D836" s="14" t="s">
        <v>1649</v>
      </c>
      <c r="E836" s="14" t="s">
        <v>2317</v>
      </c>
      <c r="F836" s="14" t="s">
        <v>2318</v>
      </c>
      <c r="G836" s="14" t="s">
        <v>2319</v>
      </c>
    </row>
    <row r="837" s="3" customFormat="true" customHeight="true" spans="1:7">
      <c r="A837" s="14">
        <v>834</v>
      </c>
      <c r="B837" s="14" t="s">
        <v>30</v>
      </c>
      <c r="C837" s="14" t="s">
        <v>1248</v>
      </c>
      <c r="D837" s="14" t="s">
        <v>1649</v>
      </c>
      <c r="E837" s="14" t="s">
        <v>2320</v>
      </c>
      <c r="F837" s="14" t="s">
        <v>2321</v>
      </c>
      <c r="G837" s="14" t="s">
        <v>2322</v>
      </c>
    </row>
    <row r="838" s="3" customFormat="true" customHeight="true" spans="1:7">
      <c r="A838" s="14">
        <v>835</v>
      </c>
      <c r="B838" s="14" t="s">
        <v>30</v>
      </c>
      <c r="C838" s="14" t="s">
        <v>1248</v>
      </c>
      <c r="D838" s="14" t="s">
        <v>1649</v>
      </c>
      <c r="E838" s="14" t="s">
        <v>2320</v>
      </c>
      <c r="F838" s="14" t="s">
        <v>2323</v>
      </c>
      <c r="G838" s="14" t="s">
        <v>2322</v>
      </c>
    </row>
    <row r="839" s="3" customFormat="true" customHeight="true" spans="1:7">
      <c r="A839" s="14">
        <v>836</v>
      </c>
      <c r="B839" s="14" t="s">
        <v>30</v>
      </c>
      <c r="C839" s="14" t="s">
        <v>1301</v>
      </c>
      <c r="D839" s="14" t="s">
        <v>1649</v>
      </c>
      <c r="E839" s="14" t="s">
        <v>2324</v>
      </c>
      <c r="F839" s="14" t="s">
        <v>2325</v>
      </c>
      <c r="G839" s="14" t="s">
        <v>2326</v>
      </c>
    </row>
    <row r="840" s="3" customFormat="true" customHeight="true" spans="1:7">
      <c r="A840" s="14">
        <v>837</v>
      </c>
      <c r="B840" s="14" t="s">
        <v>30</v>
      </c>
      <c r="C840" s="14" t="s">
        <v>1255</v>
      </c>
      <c r="D840" s="14" t="s">
        <v>1649</v>
      </c>
      <c r="E840" s="14" t="s">
        <v>2327</v>
      </c>
      <c r="F840" s="14" t="s">
        <v>2328</v>
      </c>
      <c r="G840" s="14" t="s">
        <v>2329</v>
      </c>
    </row>
    <row r="841" s="3" customFormat="true" customHeight="true" spans="1:7">
      <c r="A841" s="14">
        <v>838</v>
      </c>
      <c r="B841" s="14" t="s">
        <v>30</v>
      </c>
      <c r="C841" s="14" t="s">
        <v>1255</v>
      </c>
      <c r="D841" s="14" t="s">
        <v>1649</v>
      </c>
      <c r="E841" s="14" t="s">
        <v>2330</v>
      </c>
      <c r="F841" s="14" t="s">
        <v>2331</v>
      </c>
      <c r="G841" s="14" t="s">
        <v>2332</v>
      </c>
    </row>
    <row r="842" s="3" customFormat="true" customHeight="true" spans="1:7">
      <c r="A842" s="14">
        <v>839</v>
      </c>
      <c r="B842" s="14" t="s">
        <v>30</v>
      </c>
      <c r="C842" s="14" t="s">
        <v>1255</v>
      </c>
      <c r="D842" s="14" t="s">
        <v>1649</v>
      </c>
      <c r="E842" s="14" t="s">
        <v>2333</v>
      </c>
      <c r="F842" s="14" t="s">
        <v>2334</v>
      </c>
      <c r="G842" s="14" t="s">
        <v>2335</v>
      </c>
    </row>
    <row r="843" s="3" customFormat="true" customHeight="true" spans="1:7">
      <c r="A843" s="14">
        <v>840</v>
      </c>
      <c r="B843" s="14" t="s">
        <v>30</v>
      </c>
      <c r="C843" s="14" t="s">
        <v>1255</v>
      </c>
      <c r="D843" s="14" t="s">
        <v>1649</v>
      </c>
      <c r="E843" s="14" t="s">
        <v>2336</v>
      </c>
      <c r="F843" s="14" t="s">
        <v>2337</v>
      </c>
      <c r="G843" s="14" t="s">
        <v>2335</v>
      </c>
    </row>
    <row r="844" s="3" customFormat="true" customHeight="true" spans="1:7">
      <c r="A844" s="14">
        <v>841</v>
      </c>
      <c r="B844" s="14" t="s">
        <v>30</v>
      </c>
      <c r="C844" s="14" t="s">
        <v>1255</v>
      </c>
      <c r="D844" s="14" t="s">
        <v>1649</v>
      </c>
      <c r="E844" s="14" t="s">
        <v>1022</v>
      </c>
      <c r="F844" s="14" t="s">
        <v>2338</v>
      </c>
      <c r="G844" s="14" t="s">
        <v>2339</v>
      </c>
    </row>
    <row r="845" s="3" customFormat="true" customHeight="true" spans="1:7">
      <c r="A845" s="14">
        <v>842</v>
      </c>
      <c r="B845" s="14" t="s">
        <v>30</v>
      </c>
      <c r="C845" s="14" t="s">
        <v>31</v>
      </c>
      <c r="D845" s="14" t="s">
        <v>1649</v>
      </c>
      <c r="E845" s="14" t="s">
        <v>2340</v>
      </c>
      <c r="F845" s="14" t="s">
        <v>2341</v>
      </c>
      <c r="G845" s="14" t="s">
        <v>2342</v>
      </c>
    </row>
    <row r="846" s="3" customFormat="true" customHeight="true" spans="1:7">
      <c r="A846" s="14">
        <v>843</v>
      </c>
      <c r="B846" s="14" t="s">
        <v>30</v>
      </c>
      <c r="C846" s="14" t="s">
        <v>2343</v>
      </c>
      <c r="D846" s="14" t="s">
        <v>1649</v>
      </c>
      <c r="E846" s="14" t="s">
        <v>2344</v>
      </c>
      <c r="F846" s="14" t="s">
        <v>2345</v>
      </c>
      <c r="G846" s="14" t="s">
        <v>2346</v>
      </c>
    </row>
    <row r="847" s="3" customFormat="true" customHeight="true" spans="1:7">
      <c r="A847" s="14">
        <v>844</v>
      </c>
      <c r="B847" s="14" t="s">
        <v>30</v>
      </c>
      <c r="C847" s="14" t="s">
        <v>2343</v>
      </c>
      <c r="D847" s="14" t="s">
        <v>1649</v>
      </c>
      <c r="E847" s="14" t="s">
        <v>2347</v>
      </c>
      <c r="F847" s="14" t="s">
        <v>2348</v>
      </c>
      <c r="G847" s="14" t="s">
        <v>2349</v>
      </c>
    </row>
    <row r="848" s="3" customFormat="true" customHeight="true" spans="1:7">
      <c r="A848" s="14">
        <v>845</v>
      </c>
      <c r="B848" s="14" t="s">
        <v>30</v>
      </c>
      <c r="C848" s="14" t="s">
        <v>2350</v>
      </c>
      <c r="D848" s="14" t="s">
        <v>1649</v>
      </c>
      <c r="E848" s="14" t="s">
        <v>2351</v>
      </c>
      <c r="F848" s="14" t="s">
        <v>2352</v>
      </c>
      <c r="G848" s="14" t="s">
        <v>2353</v>
      </c>
    </row>
    <row r="849" s="3" customFormat="true" customHeight="true" spans="1:7">
      <c r="A849" s="14">
        <v>846</v>
      </c>
      <c r="B849" s="14" t="s">
        <v>30</v>
      </c>
      <c r="C849" s="14" t="s">
        <v>2354</v>
      </c>
      <c r="D849" s="14" t="s">
        <v>1649</v>
      </c>
      <c r="E849" s="14" t="s">
        <v>2355</v>
      </c>
      <c r="F849" s="14" t="s">
        <v>2356</v>
      </c>
      <c r="G849" s="14" t="s">
        <v>2357</v>
      </c>
    </row>
    <row r="850" s="3" customFormat="true" customHeight="true" spans="1:7">
      <c r="A850" s="14">
        <v>847</v>
      </c>
      <c r="B850" s="14" t="s">
        <v>30</v>
      </c>
      <c r="C850" s="14" t="s">
        <v>2358</v>
      </c>
      <c r="D850" s="14" t="s">
        <v>1649</v>
      </c>
      <c r="E850" s="14" t="s">
        <v>2359</v>
      </c>
      <c r="F850" s="14" t="s">
        <v>2360</v>
      </c>
      <c r="G850" s="14" t="s">
        <v>2361</v>
      </c>
    </row>
    <row r="851" s="3" customFormat="true" customHeight="true" spans="1:7">
      <c r="A851" s="14">
        <v>848</v>
      </c>
      <c r="B851" s="14" t="s">
        <v>30</v>
      </c>
      <c r="C851" s="14" t="s">
        <v>2362</v>
      </c>
      <c r="D851" s="14" t="s">
        <v>1649</v>
      </c>
      <c r="E851" s="14" t="s">
        <v>2363</v>
      </c>
      <c r="F851" s="14" t="s">
        <v>2364</v>
      </c>
      <c r="G851" s="14" t="s">
        <v>2365</v>
      </c>
    </row>
    <row r="852" s="3" customFormat="true" customHeight="true" spans="1:7">
      <c r="A852" s="14">
        <v>849</v>
      </c>
      <c r="B852" s="14" t="s">
        <v>30</v>
      </c>
      <c r="C852" s="14" t="s">
        <v>2362</v>
      </c>
      <c r="D852" s="14" t="s">
        <v>1649</v>
      </c>
      <c r="E852" s="14" t="s">
        <v>2366</v>
      </c>
      <c r="F852" s="14" t="s">
        <v>2367</v>
      </c>
      <c r="G852" s="14" t="s">
        <v>2368</v>
      </c>
    </row>
    <row r="853" s="3" customFormat="true" customHeight="true" spans="1:7">
      <c r="A853" s="14">
        <v>850</v>
      </c>
      <c r="B853" s="14" t="s">
        <v>30</v>
      </c>
      <c r="C853" s="14" t="s">
        <v>2362</v>
      </c>
      <c r="D853" s="14" t="s">
        <v>1649</v>
      </c>
      <c r="E853" s="14" t="s">
        <v>2369</v>
      </c>
      <c r="F853" s="14" t="s">
        <v>2370</v>
      </c>
      <c r="G853" s="14" t="s">
        <v>2371</v>
      </c>
    </row>
    <row r="854" s="3" customFormat="true" customHeight="true" spans="1:7">
      <c r="A854" s="14">
        <v>851</v>
      </c>
      <c r="B854" s="14" t="s">
        <v>30</v>
      </c>
      <c r="C854" s="14" t="s">
        <v>1301</v>
      </c>
      <c r="D854" s="14" t="s">
        <v>1649</v>
      </c>
      <c r="E854" s="14" t="s">
        <v>2372</v>
      </c>
      <c r="F854" s="14" t="s">
        <v>2373</v>
      </c>
      <c r="G854" s="14" t="s">
        <v>1307</v>
      </c>
    </row>
    <row r="855" s="3" customFormat="true" customHeight="true" spans="1:7">
      <c r="A855" s="14">
        <v>852</v>
      </c>
      <c r="B855" s="14" t="s">
        <v>30</v>
      </c>
      <c r="C855" s="14" t="s">
        <v>1301</v>
      </c>
      <c r="D855" s="14" t="s">
        <v>1649</v>
      </c>
      <c r="E855" s="14" t="s">
        <v>2374</v>
      </c>
      <c r="F855" s="14" t="s">
        <v>2375</v>
      </c>
      <c r="G855" s="14" t="s">
        <v>2376</v>
      </c>
    </row>
    <row r="856" s="3" customFormat="true" customHeight="true" spans="1:7">
      <c r="A856" s="14">
        <v>853</v>
      </c>
      <c r="B856" s="14" t="s">
        <v>30</v>
      </c>
      <c r="C856" s="14" t="s">
        <v>1301</v>
      </c>
      <c r="D856" s="14" t="s">
        <v>1649</v>
      </c>
      <c r="E856" s="14" t="s">
        <v>2377</v>
      </c>
      <c r="F856" s="14" t="s">
        <v>2378</v>
      </c>
      <c r="G856" s="14" t="s">
        <v>2379</v>
      </c>
    </row>
    <row r="857" s="3" customFormat="true" customHeight="true" spans="1:7">
      <c r="A857" s="14">
        <v>854</v>
      </c>
      <c r="B857" s="14" t="s">
        <v>30</v>
      </c>
      <c r="C857" s="14" t="s">
        <v>1301</v>
      </c>
      <c r="D857" s="14" t="s">
        <v>1649</v>
      </c>
      <c r="E857" s="14" t="s">
        <v>2377</v>
      </c>
      <c r="F857" s="14" t="s">
        <v>2380</v>
      </c>
      <c r="G857" s="14" t="s">
        <v>2379</v>
      </c>
    </row>
    <row r="858" s="3" customFormat="true" customHeight="true" spans="1:7">
      <c r="A858" s="14">
        <v>855</v>
      </c>
      <c r="B858" s="14" t="s">
        <v>30</v>
      </c>
      <c r="C858" s="14" t="s">
        <v>1301</v>
      </c>
      <c r="D858" s="14" t="s">
        <v>1649</v>
      </c>
      <c r="E858" s="14" t="s">
        <v>2381</v>
      </c>
      <c r="F858" s="14" t="s">
        <v>2382</v>
      </c>
      <c r="G858" s="14" t="s">
        <v>2383</v>
      </c>
    </row>
    <row r="859" s="3" customFormat="true" customHeight="true" spans="1:7">
      <c r="A859" s="14">
        <v>856</v>
      </c>
      <c r="B859" s="14" t="s">
        <v>30</v>
      </c>
      <c r="C859" s="14" t="s">
        <v>1301</v>
      </c>
      <c r="D859" s="14" t="s">
        <v>1649</v>
      </c>
      <c r="E859" s="14" t="s">
        <v>2377</v>
      </c>
      <c r="F859" s="14" t="s">
        <v>2384</v>
      </c>
      <c r="G859" s="14" t="s">
        <v>2379</v>
      </c>
    </row>
    <row r="860" s="3" customFormat="true" customHeight="true" spans="1:7">
      <c r="A860" s="14">
        <v>857</v>
      </c>
      <c r="B860" s="14" t="s">
        <v>30</v>
      </c>
      <c r="C860" s="14" t="s">
        <v>1301</v>
      </c>
      <c r="D860" s="14" t="s">
        <v>1649</v>
      </c>
      <c r="E860" s="14" t="s">
        <v>2377</v>
      </c>
      <c r="F860" s="14" t="s">
        <v>2385</v>
      </c>
      <c r="G860" s="14" t="s">
        <v>2379</v>
      </c>
    </row>
    <row r="861" s="3" customFormat="true" customHeight="true" spans="1:7">
      <c r="A861" s="14">
        <v>858</v>
      </c>
      <c r="B861" s="14" t="s">
        <v>30</v>
      </c>
      <c r="C861" s="14" t="s">
        <v>1301</v>
      </c>
      <c r="D861" s="14" t="s">
        <v>1649</v>
      </c>
      <c r="E861" s="14" t="s">
        <v>2374</v>
      </c>
      <c r="F861" s="14" t="s">
        <v>2386</v>
      </c>
      <c r="G861" s="14" t="s">
        <v>2376</v>
      </c>
    </row>
    <row r="862" s="3" customFormat="true" customHeight="true" spans="1:7">
      <c r="A862" s="14">
        <v>859</v>
      </c>
      <c r="B862" s="14" t="s">
        <v>30</v>
      </c>
      <c r="C862" s="14" t="s">
        <v>1301</v>
      </c>
      <c r="D862" s="14" t="s">
        <v>1649</v>
      </c>
      <c r="E862" s="14" t="s">
        <v>2387</v>
      </c>
      <c r="F862" s="14" t="s">
        <v>2388</v>
      </c>
      <c r="G862" s="14" t="s">
        <v>2389</v>
      </c>
    </row>
    <row r="863" s="3" customFormat="true" customHeight="true" spans="1:7">
      <c r="A863" s="14">
        <v>860</v>
      </c>
      <c r="B863" s="14" t="s">
        <v>30</v>
      </c>
      <c r="C863" s="14" t="s">
        <v>2390</v>
      </c>
      <c r="D863" s="14" t="s">
        <v>1649</v>
      </c>
      <c r="E863" s="14" t="s">
        <v>2391</v>
      </c>
      <c r="F863" s="14" t="s">
        <v>2392</v>
      </c>
      <c r="G863" s="14" t="s">
        <v>2393</v>
      </c>
    </row>
    <row r="864" s="3" customFormat="true" customHeight="true" spans="1:7">
      <c r="A864" s="14">
        <v>861</v>
      </c>
      <c r="B864" s="14" t="s">
        <v>30</v>
      </c>
      <c r="C864" s="14" t="s">
        <v>1320</v>
      </c>
      <c r="D864" s="14" t="s">
        <v>1649</v>
      </c>
      <c r="E864" s="14" t="s">
        <v>2394</v>
      </c>
      <c r="F864" s="14" t="s">
        <v>2395</v>
      </c>
      <c r="G864" s="14" t="s">
        <v>2396</v>
      </c>
    </row>
    <row r="865" s="3" customFormat="true" customHeight="true" spans="1:7">
      <c r="A865" s="14">
        <v>862</v>
      </c>
      <c r="B865" s="14" t="s">
        <v>30</v>
      </c>
      <c r="C865" s="14" t="s">
        <v>1320</v>
      </c>
      <c r="D865" s="14" t="s">
        <v>1649</v>
      </c>
      <c r="E865" s="14" t="s">
        <v>2397</v>
      </c>
      <c r="F865" s="14" t="s">
        <v>2398</v>
      </c>
      <c r="G865" s="14" t="s">
        <v>2399</v>
      </c>
    </row>
    <row r="866" s="3" customFormat="true" customHeight="true" spans="1:7">
      <c r="A866" s="14">
        <v>863</v>
      </c>
      <c r="B866" s="14" t="s">
        <v>30</v>
      </c>
      <c r="C866" s="14" t="s">
        <v>1320</v>
      </c>
      <c r="D866" s="14" t="s">
        <v>1649</v>
      </c>
      <c r="E866" s="14" t="s">
        <v>2400</v>
      </c>
      <c r="F866" s="14" t="s">
        <v>2401</v>
      </c>
      <c r="G866" s="14" t="s">
        <v>2402</v>
      </c>
    </row>
    <row r="867" s="3" customFormat="true" customHeight="true" spans="1:7">
      <c r="A867" s="14">
        <v>864</v>
      </c>
      <c r="B867" s="14" t="s">
        <v>30</v>
      </c>
      <c r="C867" s="14" t="s">
        <v>1320</v>
      </c>
      <c r="D867" s="14" t="s">
        <v>1649</v>
      </c>
      <c r="E867" s="14" t="s">
        <v>2403</v>
      </c>
      <c r="F867" s="14" t="s">
        <v>2404</v>
      </c>
      <c r="G867" s="14" t="s">
        <v>2405</v>
      </c>
    </row>
    <row r="868" s="3" customFormat="true" customHeight="true" spans="1:7">
      <c r="A868" s="14">
        <v>865</v>
      </c>
      <c r="B868" s="14" t="s">
        <v>30</v>
      </c>
      <c r="C868" s="14" t="s">
        <v>1320</v>
      </c>
      <c r="D868" s="14" t="s">
        <v>1649</v>
      </c>
      <c r="E868" s="14" t="s">
        <v>2403</v>
      </c>
      <c r="F868" s="14" t="s">
        <v>2406</v>
      </c>
      <c r="G868" s="14" t="s">
        <v>2407</v>
      </c>
    </row>
    <row r="869" s="3" customFormat="true" customHeight="true" spans="1:7">
      <c r="A869" s="14">
        <v>866</v>
      </c>
      <c r="B869" s="14" t="s">
        <v>30</v>
      </c>
      <c r="C869" s="14" t="s">
        <v>1324</v>
      </c>
      <c r="D869" s="14" t="s">
        <v>1649</v>
      </c>
      <c r="E869" s="14" t="s">
        <v>2408</v>
      </c>
      <c r="F869" s="14" t="s">
        <v>2409</v>
      </c>
      <c r="G869" s="14" t="s">
        <v>2410</v>
      </c>
    </row>
    <row r="870" s="3" customFormat="true" customHeight="true" spans="1:7">
      <c r="A870" s="14">
        <v>867</v>
      </c>
      <c r="B870" s="14" t="s">
        <v>30</v>
      </c>
      <c r="C870" s="14" t="s">
        <v>2411</v>
      </c>
      <c r="D870" s="14" t="s">
        <v>1649</v>
      </c>
      <c r="E870" s="14" t="s">
        <v>2387</v>
      </c>
      <c r="F870" s="14" t="s">
        <v>2412</v>
      </c>
      <c r="G870" s="14" t="s">
        <v>2413</v>
      </c>
    </row>
    <row r="871" s="3" customFormat="true" customHeight="true" spans="1:7">
      <c r="A871" s="14">
        <v>868</v>
      </c>
      <c r="B871" s="14" t="s">
        <v>30</v>
      </c>
      <c r="C871" s="14" t="s">
        <v>1327</v>
      </c>
      <c r="D871" s="14" t="s">
        <v>1649</v>
      </c>
      <c r="E871" s="14" t="s">
        <v>2414</v>
      </c>
      <c r="F871" s="14" t="s">
        <v>2415</v>
      </c>
      <c r="G871" s="14" t="s">
        <v>2416</v>
      </c>
    </row>
    <row r="872" s="3" customFormat="true" customHeight="true" spans="1:7">
      <c r="A872" s="14">
        <v>869</v>
      </c>
      <c r="B872" s="14" t="s">
        <v>30</v>
      </c>
      <c r="C872" s="14" t="s">
        <v>35</v>
      </c>
      <c r="D872" s="14" t="s">
        <v>1649</v>
      </c>
      <c r="E872" s="14" t="s">
        <v>2417</v>
      </c>
      <c r="F872" s="14" t="s">
        <v>2418</v>
      </c>
      <c r="G872" s="14" t="s">
        <v>2419</v>
      </c>
    </row>
    <row r="873" s="3" customFormat="true" customHeight="true" spans="1:7">
      <c r="A873" s="14">
        <v>870</v>
      </c>
      <c r="B873" s="14" t="s">
        <v>30</v>
      </c>
      <c r="C873" s="14" t="s">
        <v>35</v>
      </c>
      <c r="D873" s="14" t="s">
        <v>1649</v>
      </c>
      <c r="E873" s="14" t="s">
        <v>2420</v>
      </c>
      <c r="F873" s="14" t="s">
        <v>2421</v>
      </c>
      <c r="G873" s="14" t="s">
        <v>2422</v>
      </c>
    </row>
    <row r="874" s="3" customFormat="true" customHeight="true" spans="1:7">
      <c r="A874" s="14">
        <v>871</v>
      </c>
      <c r="B874" s="14" t="s">
        <v>30</v>
      </c>
      <c r="C874" s="14" t="s">
        <v>35</v>
      </c>
      <c r="D874" s="14" t="s">
        <v>1649</v>
      </c>
      <c r="E874" s="14" t="s">
        <v>2423</v>
      </c>
      <c r="F874" s="14" t="s">
        <v>2423</v>
      </c>
      <c r="G874" s="14" t="s">
        <v>2424</v>
      </c>
    </row>
    <row r="875" s="3" customFormat="true" customHeight="true" spans="1:7">
      <c r="A875" s="14">
        <v>872</v>
      </c>
      <c r="B875" s="14" t="s">
        <v>30</v>
      </c>
      <c r="C875" s="14" t="s">
        <v>35</v>
      </c>
      <c r="D875" s="14" t="s">
        <v>1649</v>
      </c>
      <c r="E875" s="14" t="s">
        <v>2425</v>
      </c>
      <c r="F875" s="14" t="s">
        <v>2426</v>
      </c>
      <c r="G875" s="14" t="s">
        <v>2427</v>
      </c>
    </row>
    <row r="876" s="3" customFormat="true" customHeight="true" spans="1:7">
      <c r="A876" s="14">
        <v>873</v>
      </c>
      <c r="B876" s="14" t="s">
        <v>30</v>
      </c>
      <c r="C876" s="14" t="s">
        <v>35</v>
      </c>
      <c r="D876" s="14" t="s">
        <v>1649</v>
      </c>
      <c r="E876" s="14" t="s">
        <v>2428</v>
      </c>
      <c r="F876" s="14" t="s">
        <v>2429</v>
      </c>
      <c r="G876" s="14" t="s">
        <v>2430</v>
      </c>
    </row>
    <row r="877" s="3" customFormat="true" customHeight="true" spans="1:7">
      <c r="A877" s="14">
        <v>874</v>
      </c>
      <c r="B877" s="14" t="s">
        <v>30</v>
      </c>
      <c r="C877" s="14" t="s">
        <v>35</v>
      </c>
      <c r="D877" s="14" t="s">
        <v>1649</v>
      </c>
      <c r="E877" s="14" t="s">
        <v>2431</v>
      </c>
      <c r="F877" s="14" t="s">
        <v>2432</v>
      </c>
      <c r="G877" s="14" t="s">
        <v>2433</v>
      </c>
    </row>
    <row r="878" s="3" customFormat="true" customHeight="true" spans="1:7">
      <c r="A878" s="14">
        <v>875</v>
      </c>
      <c r="B878" s="14" t="s">
        <v>1372</v>
      </c>
      <c r="C878" s="14" t="s">
        <v>1388</v>
      </c>
      <c r="D878" s="14" t="s">
        <v>1649</v>
      </c>
      <c r="E878" s="14" t="s">
        <v>2434</v>
      </c>
      <c r="F878" s="14" t="s">
        <v>2435</v>
      </c>
      <c r="G878" s="14" t="s">
        <v>2436</v>
      </c>
    </row>
    <row r="879" s="3" customFormat="true" customHeight="true" spans="1:7">
      <c r="A879" s="14">
        <v>876</v>
      </c>
      <c r="B879" s="14" t="s">
        <v>1372</v>
      </c>
      <c r="C879" s="14" t="s">
        <v>2437</v>
      </c>
      <c r="D879" s="14" t="s">
        <v>1649</v>
      </c>
      <c r="E879" s="14" t="s">
        <v>2438</v>
      </c>
      <c r="F879" s="14" t="s">
        <v>2439</v>
      </c>
      <c r="G879" s="14" t="s">
        <v>2440</v>
      </c>
    </row>
    <row r="880" s="3" customFormat="true" customHeight="true" spans="1:7">
      <c r="A880" s="14">
        <v>877</v>
      </c>
      <c r="B880" s="14" t="s">
        <v>1372</v>
      </c>
      <c r="C880" s="14" t="s">
        <v>2437</v>
      </c>
      <c r="D880" s="14" t="s">
        <v>1649</v>
      </c>
      <c r="E880" s="14" t="s">
        <v>2441</v>
      </c>
      <c r="F880" s="14" t="s">
        <v>2442</v>
      </c>
      <c r="G880" s="14" t="s">
        <v>2443</v>
      </c>
    </row>
    <row r="881" s="3" customFormat="true" customHeight="true" spans="1:7">
      <c r="A881" s="14">
        <v>878</v>
      </c>
      <c r="B881" s="14" t="s">
        <v>1372</v>
      </c>
      <c r="C881" s="14" t="s">
        <v>1388</v>
      </c>
      <c r="D881" s="14" t="s">
        <v>1649</v>
      </c>
      <c r="E881" s="14" t="s">
        <v>2444</v>
      </c>
      <c r="F881" s="14" t="s">
        <v>2445</v>
      </c>
      <c r="G881" s="14" t="s">
        <v>2446</v>
      </c>
    </row>
    <row r="882" s="3" customFormat="true" customHeight="true" spans="1:7">
      <c r="A882" s="14">
        <v>879</v>
      </c>
      <c r="B882" s="14" t="s">
        <v>1372</v>
      </c>
      <c r="C882" s="14" t="s">
        <v>2447</v>
      </c>
      <c r="D882" s="14" t="s">
        <v>1649</v>
      </c>
      <c r="E882" s="14" t="s">
        <v>2448</v>
      </c>
      <c r="F882" s="14" t="s">
        <v>2449</v>
      </c>
      <c r="G882" s="14" t="s">
        <v>2450</v>
      </c>
    </row>
    <row r="883" s="3" customFormat="true" customHeight="true" spans="1:7">
      <c r="A883" s="14">
        <v>880</v>
      </c>
      <c r="B883" s="14" t="s">
        <v>1372</v>
      </c>
      <c r="C883" s="14" t="s">
        <v>1388</v>
      </c>
      <c r="D883" s="14" t="s">
        <v>1649</v>
      </c>
      <c r="E883" s="14" t="s">
        <v>2451</v>
      </c>
      <c r="F883" s="14" t="s">
        <v>2452</v>
      </c>
      <c r="G883" s="14" t="s">
        <v>2453</v>
      </c>
    </row>
    <row r="884" s="3" customFormat="true" customHeight="true" spans="1:7">
      <c r="A884" s="14">
        <v>881</v>
      </c>
      <c r="B884" s="14" t="s">
        <v>1372</v>
      </c>
      <c r="C884" s="14" t="s">
        <v>1422</v>
      </c>
      <c r="D884" s="14" t="s">
        <v>1649</v>
      </c>
      <c r="E884" s="14" t="s">
        <v>2454</v>
      </c>
      <c r="F884" s="14" t="s">
        <v>2455</v>
      </c>
      <c r="G884" s="14" t="s">
        <v>2456</v>
      </c>
    </row>
    <row r="885" s="3" customFormat="true" customHeight="true" spans="1:7">
      <c r="A885" s="14">
        <v>882</v>
      </c>
      <c r="B885" s="14" t="s">
        <v>1372</v>
      </c>
      <c r="C885" s="14" t="s">
        <v>1388</v>
      </c>
      <c r="D885" s="14" t="s">
        <v>1649</v>
      </c>
      <c r="E885" s="14" t="s">
        <v>2444</v>
      </c>
      <c r="F885" s="14" t="s">
        <v>2457</v>
      </c>
      <c r="G885" s="14" t="s">
        <v>2458</v>
      </c>
    </row>
    <row r="886" s="3" customFormat="true" customHeight="true" spans="1:7">
      <c r="A886" s="14">
        <v>883</v>
      </c>
      <c r="B886" s="14" t="s">
        <v>1372</v>
      </c>
      <c r="C886" s="14" t="s">
        <v>1437</v>
      </c>
      <c r="D886" s="14" t="s">
        <v>1649</v>
      </c>
      <c r="E886" s="14" t="s">
        <v>2459</v>
      </c>
      <c r="F886" s="14" t="s">
        <v>2460</v>
      </c>
      <c r="G886" s="14" t="s">
        <v>1439</v>
      </c>
    </row>
    <row r="887" s="3" customFormat="true" customHeight="true" spans="1:7">
      <c r="A887" s="14">
        <v>884</v>
      </c>
      <c r="B887" s="14" t="s">
        <v>1372</v>
      </c>
      <c r="C887" s="14" t="s">
        <v>1384</v>
      </c>
      <c r="D887" s="14" t="s">
        <v>1649</v>
      </c>
      <c r="E887" s="14" t="s">
        <v>2461</v>
      </c>
      <c r="F887" s="14" t="s">
        <v>2462</v>
      </c>
      <c r="G887" s="14" t="s">
        <v>2463</v>
      </c>
    </row>
    <row r="888" s="3" customFormat="true" customHeight="true" spans="1:7">
      <c r="A888" s="14">
        <v>885</v>
      </c>
      <c r="B888" s="14" t="s">
        <v>1372</v>
      </c>
      <c r="C888" s="14" t="s">
        <v>2464</v>
      </c>
      <c r="D888" s="14" t="s">
        <v>1649</v>
      </c>
      <c r="E888" s="14" t="s">
        <v>1411</v>
      </c>
      <c r="F888" s="14" t="s">
        <v>2465</v>
      </c>
      <c r="G888" s="14" t="s">
        <v>2466</v>
      </c>
    </row>
    <row r="889" s="3" customFormat="true" customHeight="true" spans="1:7">
      <c r="A889" s="14">
        <v>886</v>
      </c>
      <c r="B889" s="14" t="s">
        <v>1372</v>
      </c>
      <c r="C889" s="14" t="s">
        <v>2467</v>
      </c>
      <c r="D889" s="14" t="s">
        <v>1649</v>
      </c>
      <c r="E889" s="14" t="s">
        <v>2468</v>
      </c>
      <c r="F889" s="14" t="s">
        <v>2469</v>
      </c>
      <c r="G889" s="14" t="s">
        <v>2470</v>
      </c>
    </row>
    <row r="890" s="3" customFormat="true" customHeight="true" spans="1:7">
      <c r="A890" s="14">
        <v>887</v>
      </c>
      <c r="B890" s="14" t="s">
        <v>1372</v>
      </c>
      <c r="C890" s="14" t="s">
        <v>2471</v>
      </c>
      <c r="D890" s="14" t="s">
        <v>1649</v>
      </c>
      <c r="E890" s="14" t="s">
        <v>2472</v>
      </c>
      <c r="F890" s="14" t="s">
        <v>2473</v>
      </c>
      <c r="G890" s="14" t="s">
        <v>2474</v>
      </c>
    </row>
    <row r="891" s="3" customFormat="true" customHeight="true" spans="1:7">
      <c r="A891" s="14">
        <v>888</v>
      </c>
      <c r="B891" s="14" t="s">
        <v>1372</v>
      </c>
      <c r="C891" s="14" t="s">
        <v>2475</v>
      </c>
      <c r="D891" s="14" t="s">
        <v>1649</v>
      </c>
      <c r="E891" s="14" t="s">
        <v>2476</v>
      </c>
      <c r="F891" s="14" t="s">
        <v>2477</v>
      </c>
      <c r="G891" s="14" t="s">
        <v>2478</v>
      </c>
    </row>
    <row r="892" s="3" customFormat="true" customHeight="true" spans="1:7">
      <c r="A892" s="14">
        <v>889</v>
      </c>
      <c r="B892" s="14" t="s">
        <v>1372</v>
      </c>
      <c r="C892" s="14" t="s">
        <v>2479</v>
      </c>
      <c r="D892" s="14" t="s">
        <v>1649</v>
      </c>
      <c r="E892" s="14" t="s">
        <v>2480</v>
      </c>
      <c r="F892" s="14" t="s">
        <v>2481</v>
      </c>
      <c r="G892" s="14" t="s">
        <v>2482</v>
      </c>
    </row>
    <row r="893" s="3" customFormat="true" customHeight="true" spans="1:7">
      <c r="A893" s="14">
        <v>890</v>
      </c>
      <c r="B893" s="14" t="s">
        <v>1372</v>
      </c>
      <c r="C893" s="14" t="s">
        <v>2483</v>
      </c>
      <c r="D893" s="14" t="s">
        <v>1649</v>
      </c>
      <c r="E893" s="14" t="s">
        <v>2484</v>
      </c>
      <c r="F893" s="14" t="s">
        <v>2485</v>
      </c>
      <c r="G893" s="14" t="s">
        <v>2486</v>
      </c>
    </row>
    <row r="894" s="3" customFormat="true" customHeight="true" spans="1:7">
      <c r="A894" s="14">
        <v>891</v>
      </c>
      <c r="B894" s="14" t="s">
        <v>1372</v>
      </c>
      <c r="C894" s="14" t="s">
        <v>2487</v>
      </c>
      <c r="D894" s="14" t="s">
        <v>1649</v>
      </c>
      <c r="E894" s="14" t="s">
        <v>2488</v>
      </c>
      <c r="F894" s="14" t="s">
        <v>2489</v>
      </c>
      <c r="G894" s="14" t="s">
        <v>2490</v>
      </c>
    </row>
    <row r="895" s="3" customFormat="true" customHeight="true" spans="1:7">
      <c r="A895" s="14">
        <v>892</v>
      </c>
      <c r="B895" s="14" t="s">
        <v>1372</v>
      </c>
      <c r="C895" s="14" t="s">
        <v>2491</v>
      </c>
      <c r="D895" s="14" t="s">
        <v>1649</v>
      </c>
      <c r="E895" s="14" t="s">
        <v>2492</v>
      </c>
      <c r="F895" s="14" t="s">
        <v>2493</v>
      </c>
      <c r="G895" s="14" t="s">
        <v>2494</v>
      </c>
    </row>
    <row r="896" s="3" customFormat="true" customHeight="true" spans="1:7">
      <c r="A896" s="14">
        <v>893</v>
      </c>
      <c r="B896" s="14" t="s">
        <v>1372</v>
      </c>
      <c r="C896" s="14" t="s">
        <v>2495</v>
      </c>
      <c r="D896" s="14" t="s">
        <v>1649</v>
      </c>
      <c r="E896" s="14" t="s">
        <v>2496</v>
      </c>
      <c r="F896" s="14" t="s">
        <v>2497</v>
      </c>
      <c r="G896" s="14" t="s">
        <v>2498</v>
      </c>
    </row>
    <row r="897" s="3" customFormat="true" customHeight="true" spans="1:7">
      <c r="A897" s="14">
        <v>894</v>
      </c>
      <c r="B897" s="14" t="s">
        <v>1372</v>
      </c>
      <c r="C897" s="14" t="s">
        <v>2499</v>
      </c>
      <c r="D897" s="14" t="s">
        <v>1649</v>
      </c>
      <c r="E897" s="14" t="s">
        <v>2500</v>
      </c>
      <c r="F897" s="14" t="s">
        <v>2501</v>
      </c>
      <c r="G897" s="14" t="s">
        <v>2502</v>
      </c>
    </row>
    <row r="898" s="3" customFormat="true" customHeight="true" spans="1:7">
      <c r="A898" s="14">
        <v>895</v>
      </c>
      <c r="B898" s="14" t="s">
        <v>1372</v>
      </c>
      <c r="C898" s="14" t="s">
        <v>2503</v>
      </c>
      <c r="D898" s="14" t="s">
        <v>1649</v>
      </c>
      <c r="E898" s="14" t="s">
        <v>2504</v>
      </c>
      <c r="F898" s="14" t="s">
        <v>2505</v>
      </c>
      <c r="G898" s="14" t="s">
        <v>2506</v>
      </c>
    </row>
    <row r="899" s="3" customFormat="true" customHeight="true" spans="1:7">
      <c r="A899" s="14">
        <v>896</v>
      </c>
      <c r="B899" s="14" t="s">
        <v>1372</v>
      </c>
      <c r="C899" s="14" t="s">
        <v>2507</v>
      </c>
      <c r="D899" s="14" t="s">
        <v>1649</v>
      </c>
      <c r="E899" s="14" t="s">
        <v>2508</v>
      </c>
      <c r="F899" s="14" t="s">
        <v>2509</v>
      </c>
      <c r="G899" s="14" t="s">
        <v>2510</v>
      </c>
    </row>
    <row r="900" s="3" customFormat="true" customHeight="true" spans="1:7">
      <c r="A900" s="14">
        <v>897</v>
      </c>
      <c r="B900" s="14" t="s">
        <v>1372</v>
      </c>
      <c r="C900" s="14" t="s">
        <v>2511</v>
      </c>
      <c r="D900" s="14" t="s">
        <v>1649</v>
      </c>
      <c r="E900" s="14" t="s">
        <v>2512</v>
      </c>
      <c r="F900" s="14" t="s">
        <v>2513</v>
      </c>
      <c r="G900" s="14" t="s">
        <v>2514</v>
      </c>
    </row>
    <row r="901" s="3" customFormat="true" customHeight="true" spans="1:7">
      <c r="A901" s="14">
        <v>898</v>
      </c>
      <c r="B901" s="14" t="s">
        <v>1372</v>
      </c>
      <c r="C901" s="14" t="s">
        <v>2515</v>
      </c>
      <c r="D901" s="14" t="s">
        <v>1649</v>
      </c>
      <c r="E901" s="14" t="s">
        <v>2512</v>
      </c>
      <c r="F901" s="14" t="s">
        <v>2516</v>
      </c>
      <c r="G901" s="14" t="s">
        <v>2517</v>
      </c>
    </row>
    <row r="902" s="3" customFormat="true" customHeight="true" spans="1:7">
      <c r="A902" s="14">
        <v>899</v>
      </c>
      <c r="B902" s="14" t="s">
        <v>1372</v>
      </c>
      <c r="C902" s="14" t="s">
        <v>2518</v>
      </c>
      <c r="D902" s="14" t="s">
        <v>1649</v>
      </c>
      <c r="E902" s="14" t="s">
        <v>2519</v>
      </c>
      <c r="F902" s="14" t="s">
        <v>2520</v>
      </c>
      <c r="G902" s="14" t="s">
        <v>2521</v>
      </c>
    </row>
    <row r="903" s="3" customFormat="true" customHeight="true" spans="1:7">
      <c r="A903" s="14">
        <v>900</v>
      </c>
      <c r="B903" s="14" t="s">
        <v>1372</v>
      </c>
      <c r="C903" s="14" t="s">
        <v>2437</v>
      </c>
      <c r="D903" s="14" t="s">
        <v>1649</v>
      </c>
      <c r="E903" s="14" t="s">
        <v>2522</v>
      </c>
      <c r="F903" s="14" t="s">
        <v>2523</v>
      </c>
      <c r="G903" s="14" t="s">
        <v>1761</v>
      </c>
    </row>
    <row r="904" s="3" customFormat="true" customHeight="true" spans="1:7">
      <c r="A904" s="14">
        <v>901</v>
      </c>
      <c r="B904" s="14" t="s">
        <v>1372</v>
      </c>
      <c r="C904" s="14" t="s">
        <v>1425</v>
      </c>
      <c r="D904" s="14" t="s">
        <v>1649</v>
      </c>
      <c r="E904" s="14" t="s">
        <v>2524</v>
      </c>
      <c r="F904" s="14" t="s">
        <v>2525</v>
      </c>
      <c r="G904" s="14" t="s">
        <v>2526</v>
      </c>
    </row>
    <row r="905" s="3" customFormat="true" customHeight="true" spans="1:7">
      <c r="A905" s="14">
        <v>902</v>
      </c>
      <c r="B905" s="14" t="s">
        <v>1466</v>
      </c>
      <c r="C905" s="14" t="s">
        <v>1467</v>
      </c>
      <c r="D905" s="14" t="s">
        <v>1649</v>
      </c>
      <c r="E905" s="14" t="s">
        <v>2527</v>
      </c>
      <c r="F905" s="14" t="s">
        <v>2528</v>
      </c>
      <c r="G905" s="29" t="s">
        <v>2529</v>
      </c>
    </row>
    <row r="906" s="3" customFormat="true" customHeight="true" spans="1:7">
      <c r="A906" s="14">
        <v>903</v>
      </c>
      <c r="B906" s="14" t="s">
        <v>1466</v>
      </c>
      <c r="C906" s="14" t="s">
        <v>2530</v>
      </c>
      <c r="D906" s="14" t="s">
        <v>1649</v>
      </c>
      <c r="E906" s="14" t="s">
        <v>2531</v>
      </c>
      <c r="F906" s="14" t="s">
        <v>2532</v>
      </c>
      <c r="G906" s="14" t="s">
        <v>2533</v>
      </c>
    </row>
    <row r="907" s="3" customFormat="true" customHeight="true" spans="1:7">
      <c r="A907" s="14">
        <v>904</v>
      </c>
      <c r="B907" s="14" t="s">
        <v>1466</v>
      </c>
      <c r="C907" s="14" t="s">
        <v>1479</v>
      </c>
      <c r="D907" s="14" t="s">
        <v>1649</v>
      </c>
      <c r="E907" s="14" t="s">
        <v>2534</v>
      </c>
      <c r="F907" s="14" t="s">
        <v>2535</v>
      </c>
      <c r="G907" s="14" t="s">
        <v>1483</v>
      </c>
    </row>
    <row r="908" s="3" customFormat="true" customHeight="true" spans="1:7">
      <c r="A908" s="14">
        <v>905</v>
      </c>
      <c r="B908" s="14" t="s">
        <v>1466</v>
      </c>
      <c r="C908" s="14" t="s">
        <v>2536</v>
      </c>
      <c r="D908" s="14" t="s">
        <v>1649</v>
      </c>
      <c r="E908" s="14" t="s">
        <v>2537</v>
      </c>
      <c r="F908" s="14" t="s">
        <v>2538</v>
      </c>
      <c r="G908" s="14" t="s">
        <v>2539</v>
      </c>
    </row>
    <row r="909" s="3" customFormat="true" customHeight="true" spans="1:7">
      <c r="A909" s="14">
        <v>906</v>
      </c>
      <c r="B909" s="14" t="s">
        <v>1466</v>
      </c>
      <c r="C909" s="14" t="s">
        <v>2540</v>
      </c>
      <c r="D909" s="14" t="s">
        <v>2541</v>
      </c>
      <c r="E909" s="14" t="s">
        <v>2542</v>
      </c>
      <c r="F909" s="14" t="s">
        <v>2543</v>
      </c>
      <c r="G909" s="14" t="s">
        <v>2544</v>
      </c>
    </row>
    <row r="910" s="3" customFormat="true" customHeight="true" spans="1:7">
      <c r="A910" s="14">
        <v>907</v>
      </c>
      <c r="B910" s="14" t="s">
        <v>1466</v>
      </c>
      <c r="C910" s="14" t="s">
        <v>1486</v>
      </c>
      <c r="D910" s="14" t="s">
        <v>1649</v>
      </c>
      <c r="E910" s="14" t="s">
        <v>2545</v>
      </c>
      <c r="F910" s="14" t="s">
        <v>2546</v>
      </c>
      <c r="G910" s="14" t="s">
        <v>2547</v>
      </c>
    </row>
    <row r="911" s="3" customFormat="true" customHeight="true" spans="1:7">
      <c r="A911" s="14">
        <v>908</v>
      </c>
      <c r="B911" s="14" t="s">
        <v>1466</v>
      </c>
      <c r="C911" s="14" t="s">
        <v>2548</v>
      </c>
      <c r="D911" s="14" t="s">
        <v>1649</v>
      </c>
      <c r="E911" s="14" t="s">
        <v>2113</v>
      </c>
      <c r="F911" s="14" t="s">
        <v>2549</v>
      </c>
      <c r="G911" s="14" t="s">
        <v>2550</v>
      </c>
    </row>
    <row r="912" s="3" customFormat="true" customHeight="true" spans="1:7">
      <c r="A912" s="14">
        <v>909</v>
      </c>
      <c r="B912" s="14" t="s">
        <v>1466</v>
      </c>
      <c r="C912" s="14" t="s">
        <v>2551</v>
      </c>
      <c r="D912" s="14" t="s">
        <v>1649</v>
      </c>
      <c r="E912" s="14" t="s">
        <v>2552</v>
      </c>
      <c r="F912" s="14" t="s">
        <v>2553</v>
      </c>
      <c r="G912" s="14" t="s">
        <v>2554</v>
      </c>
    </row>
    <row r="913" s="3" customFormat="true" customHeight="true" spans="1:7">
      <c r="A913" s="14">
        <v>910</v>
      </c>
      <c r="B913" s="14" t="s">
        <v>1466</v>
      </c>
      <c r="C913" s="14" t="s">
        <v>2555</v>
      </c>
      <c r="D913" s="14" t="s">
        <v>1649</v>
      </c>
      <c r="E913" s="14" t="s">
        <v>2556</v>
      </c>
      <c r="F913" s="14" t="s">
        <v>2557</v>
      </c>
      <c r="G913" s="14" t="s">
        <v>2558</v>
      </c>
    </row>
    <row r="914" s="3" customFormat="true" customHeight="true" spans="1:7">
      <c r="A914" s="14">
        <v>911</v>
      </c>
      <c r="B914" s="14" t="s">
        <v>1466</v>
      </c>
      <c r="C914" s="14" t="s">
        <v>2559</v>
      </c>
      <c r="D914" s="14" t="s">
        <v>1649</v>
      </c>
      <c r="E914" s="14" t="s">
        <v>2560</v>
      </c>
      <c r="F914" s="14" t="s">
        <v>2561</v>
      </c>
      <c r="G914" s="14" t="s">
        <v>2562</v>
      </c>
    </row>
    <row r="915" s="3" customFormat="true" customHeight="true" spans="1:7">
      <c r="A915" s="14">
        <v>912</v>
      </c>
      <c r="B915" s="14" t="s">
        <v>1466</v>
      </c>
      <c r="C915" s="14" t="s">
        <v>2559</v>
      </c>
      <c r="D915" s="14" t="s">
        <v>1649</v>
      </c>
      <c r="E915" s="14" t="s">
        <v>2563</v>
      </c>
      <c r="F915" s="14" t="s">
        <v>2564</v>
      </c>
      <c r="G915" s="14" t="s">
        <v>2565</v>
      </c>
    </row>
    <row r="916" s="3" customFormat="true" customHeight="true" spans="1:7">
      <c r="A916" s="14">
        <v>913</v>
      </c>
      <c r="B916" s="14" t="s">
        <v>1466</v>
      </c>
      <c r="C916" s="14" t="s">
        <v>2559</v>
      </c>
      <c r="D916" s="14" t="s">
        <v>1649</v>
      </c>
      <c r="E916" s="14" t="s">
        <v>2560</v>
      </c>
      <c r="F916" s="14" t="s">
        <v>2566</v>
      </c>
      <c r="G916" s="14" t="s">
        <v>2567</v>
      </c>
    </row>
    <row r="917" s="3" customFormat="true" customHeight="true" spans="1:7">
      <c r="A917" s="14">
        <v>914</v>
      </c>
      <c r="B917" s="14" t="s">
        <v>1466</v>
      </c>
      <c r="C917" s="14" t="s">
        <v>2559</v>
      </c>
      <c r="D917" s="14" t="s">
        <v>1649</v>
      </c>
      <c r="E917" s="14" t="s">
        <v>2568</v>
      </c>
      <c r="F917" s="14" t="s">
        <v>2569</v>
      </c>
      <c r="G917" s="14" t="s">
        <v>2570</v>
      </c>
    </row>
    <row r="918" s="3" customFormat="true" customHeight="true" spans="1:7">
      <c r="A918" s="14">
        <v>915</v>
      </c>
      <c r="B918" s="14" t="s">
        <v>1466</v>
      </c>
      <c r="C918" s="14" t="s">
        <v>2571</v>
      </c>
      <c r="D918" s="14" t="s">
        <v>1649</v>
      </c>
      <c r="E918" s="14" t="s">
        <v>2572</v>
      </c>
      <c r="F918" s="14" t="s">
        <v>2573</v>
      </c>
      <c r="G918" s="14" t="s">
        <v>2574</v>
      </c>
    </row>
    <row r="919" s="3" customFormat="true" customHeight="true" spans="1:7">
      <c r="A919" s="14">
        <v>916</v>
      </c>
      <c r="B919" s="14" t="s">
        <v>1466</v>
      </c>
      <c r="C919" s="14" t="s">
        <v>2575</v>
      </c>
      <c r="D919" s="14" t="s">
        <v>1649</v>
      </c>
      <c r="E919" s="14" t="s">
        <v>2545</v>
      </c>
      <c r="F919" s="14" t="s">
        <v>2576</v>
      </c>
      <c r="G919" s="14" t="s">
        <v>2577</v>
      </c>
    </row>
    <row r="920" s="3" customFormat="true" customHeight="true" spans="1:7">
      <c r="A920" s="14">
        <v>917</v>
      </c>
      <c r="B920" s="14" t="s">
        <v>1466</v>
      </c>
      <c r="C920" s="14" t="s">
        <v>2578</v>
      </c>
      <c r="D920" s="14" t="s">
        <v>1649</v>
      </c>
      <c r="E920" s="14" t="s">
        <v>2579</v>
      </c>
      <c r="F920" s="14" t="s">
        <v>2580</v>
      </c>
      <c r="G920" s="14" t="s">
        <v>2581</v>
      </c>
    </row>
    <row r="921" s="3" customFormat="true" customHeight="true" spans="1:7">
      <c r="A921" s="14">
        <v>918</v>
      </c>
      <c r="B921" s="14" t="s">
        <v>1466</v>
      </c>
      <c r="C921" s="14" t="s">
        <v>1510</v>
      </c>
      <c r="D921" s="14" t="s">
        <v>1649</v>
      </c>
      <c r="E921" s="14" t="s">
        <v>2582</v>
      </c>
      <c r="F921" s="14" t="s">
        <v>2583</v>
      </c>
      <c r="G921" s="14" t="s">
        <v>1512</v>
      </c>
    </row>
    <row r="922" s="3" customFormat="true" customHeight="true" spans="1:7">
      <c r="A922" s="14">
        <v>919</v>
      </c>
      <c r="B922" s="14" t="s">
        <v>1466</v>
      </c>
      <c r="C922" s="14" t="s">
        <v>1510</v>
      </c>
      <c r="D922" s="14" t="s">
        <v>1649</v>
      </c>
      <c r="E922" s="14" t="s">
        <v>2584</v>
      </c>
      <c r="F922" s="14" t="s">
        <v>2585</v>
      </c>
      <c r="G922" s="14" t="s">
        <v>1512</v>
      </c>
    </row>
    <row r="923" s="3" customFormat="true" customHeight="true" spans="1:7">
      <c r="A923" s="14">
        <v>920</v>
      </c>
      <c r="B923" s="14" t="s">
        <v>1466</v>
      </c>
      <c r="C923" s="14" t="s">
        <v>1515</v>
      </c>
      <c r="D923" s="14" t="s">
        <v>1649</v>
      </c>
      <c r="E923" s="14" t="s">
        <v>2586</v>
      </c>
      <c r="F923" s="14" t="s">
        <v>2587</v>
      </c>
      <c r="G923" s="14" t="s">
        <v>2588</v>
      </c>
    </row>
    <row r="924" s="3" customFormat="true" customHeight="true" spans="1:7">
      <c r="A924" s="14">
        <v>921</v>
      </c>
      <c r="B924" s="14" t="s">
        <v>1466</v>
      </c>
      <c r="C924" s="14" t="s">
        <v>1515</v>
      </c>
      <c r="D924" s="14" t="s">
        <v>1649</v>
      </c>
      <c r="E924" s="14" t="s">
        <v>2589</v>
      </c>
      <c r="F924" s="14" t="s">
        <v>2590</v>
      </c>
      <c r="G924" s="14" t="s">
        <v>2591</v>
      </c>
    </row>
    <row r="925" s="3" customFormat="true" customHeight="true" spans="1:7">
      <c r="A925" s="14">
        <v>922</v>
      </c>
      <c r="B925" s="14" t="s">
        <v>1526</v>
      </c>
      <c r="C925" s="14" t="s">
        <v>1549</v>
      </c>
      <c r="D925" s="14" t="s">
        <v>1649</v>
      </c>
      <c r="E925" s="14" t="s">
        <v>2592</v>
      </c>
      <c r="F925" s="14" t="s">
        <v>2593</v>
      </c>
      <c r="G925" s="14" t="s">
        <v>2594</v>
      </c>
    </row>
    <row r="926" s="3" customFormat="true" customHeight="true" spans="1:7">
      <c r="A926" s="14">
        <v>923</v>
      </c>
      <c r="B926" s="14" t="s">
        <v>1526</v>
      </c>
      <c r="C926" s="14" t="s">
        <v>1549</v>
      </c>
      <c r="D926" s="14" t="s">
        <v>1649</v>
      </c>
      <c r="E926" s="14" t="s">
        <v>2113</v>
      </c>
      <c r="F926" s="14" t="s">
        <v>2595</v>
      </c>
      <c r="G926" s="14" t="s">
        <v>2596</v>
      </c>
    </row>
    <row r="927" s="3" customFormat="true" customHeight="true" spans="1:7">
      <c r="A927" s="14">
        <v>924</v>
      </c>
      <c r="B927" s="14" t="s">
        <v>1526</v>
      </c>
      <c r="C927" s="14" t="s">
        <v>1556</v>
      </c>
      <c r="D927" s="14" t="s">
        <v>1649</v>
      </c>
      <c r="E927" s="14" t="s">
        <v>2597</v>
      </c>
      <c r="F927" s="14" t="s">
        <v>2598</v>
      </c>
      <c r="G927" s="14" t="s">
        <v>2599</v>
      </c>
    </row>
    <row r="928" s="3" customFormat="true" customHeight="true" spans="1:7">
      <c r="A928" s="14">
        <v>925</v>
      </c>
      <c r="B928" s="14" t="s">
        <v>1526</v>
      </c>
      <c r="C928" s="14" t="s">
        <v>1568</v>
      </c>
      <c r="D928" s="14" t="s">
        <v>1649</v>
      </c>
      <c r="E928" s="14" t="s">
        <v>2600</v>
      </c>
      <c r="F928" s="14" t="s">
        <v>2601</v>
      </c>
      <c r="G928" s="14" t="s">
        <v>2602</v>
      </c>
    </row>
    <row r="929" s="3" customFormat="true" customHeight="true" spans="1:7">
      <c r="A929" s="14">
        <v>926</v>
      </c>
      <c r="B929" s="14" t="s">
        <v>1577</v>
      </c>
      <c r="C929" s="14" t="s">
        <v>1602</v>
      </c>
      <c r="D929" s="14" t="s">
        <v>1649</v>
      </c>
      <c r="E929" s="14" t="s">
        <v>2603</v>
      </c>
      <c r="F929" s="14" t="s">
        <v>2604</v>
      </c>
      <c r="G929" s="14" t="s">
        <v>2605</v>
      </c>
    </row>
    <row r="930" s="3" customFormat="true" customHeight="true" spans="1:7">
      <c r="A930" s="14">
        <v>927</v>
      </c>
      <c r="B930" s="14" t="s">
        <v>1577</v>
      </c>
      <c r="C930" s="14" t="s">
        <v>2606</v>
      </c>
      <c r="D930" s="14" t="s">
        <v>1649</v>
      </c>
      <c r="E930" s="14" t="s">
        <v>2607</v>
      </c>
      <c r="F930" s="14" t="s">
        <v>2608</v>
      </c>
      <c r="G930" s="14" t="s">
        <v>2609</v>
      </c>
    </row>
    <row r="931" s="3" customFormat="true" customHeight="true" spans="1:7">
      <c r="A931" s="14">
        <v>928</v>
      </c>
      <c r="B931" s="14" t="s">
        <v>1577</v>
      </c>
      <c r="C931" s="14" t="s">
        <v>2606</v>
      </c>
      <c r="D931" s="14" t="s">
        <v>1649</v>
      </c>
      <c r="E931" s="14" t="s">
        <v>2610</v>
      </c>
      <c r="F931" s="14" t="s">
        <v>2611</v>
      </c>
      <c r="G931" s="14" t="s">
        <v>2612</v>
      </c>
    </row>
    <row r="932" s="3" customFormat="true" customHeight="true" spans="1:7">
      <c r="A932" s="14">
        <v>929</v>
      </c>
      <c r="B932" s="14" t="s">
        <v>1607</v>
      </c>
      <c r="C932" s="14" t="s">
        <v>1621</v>
      </c>
      <c r="D932" s="14" t="s">
        <v>1649</v>
      </c>
      <c r="E932" s="14" t="s">
        <v>2613</v>
      </c>
      <c r="F932" s="14" t="s">
        <v>2614</v>
      </c>
      <c r="G932" s="14" t="s">
        <v>2615</v>
      </c>
    </row>
    <row r="933" s="3" customFormat="true" customHeight="true" spans="1:7">
      <c r="A933" s="14">
        <v>930</v>
      </c>
      <c r="B933" s="14" t="s">
        <v>1607</v>
      </c>
      <c r="C933" s="14" t="s">
        <v>1621</v>
      </c>
      <c r="D933" s="14" t="s">
        <v>1649</v>
      </c>
      <c r="E933" s="14" t="s">
        <v>2616</v>
      </c>
      <c r="F933" s="14" t="s">
        <v>2617</v>
      </c>
      <c r="G933" s="14" t="s">
        <v>2618</v>
      </c>
    </row>
    <row r="934" s="3" customFormat="true" customHeight="true" spans="1:7">
      <c r="A934" s="14">
        <v>931</v>
      </c>
      <c r="B934" s="14" t="s">
        <v>1607</v>
      </c>
      <c r="C934" s="14" t="s">
        <v>1621</v>
      </c>
      <c r="D934" s="14" t="s">
        <v>1649</v>
      </c>
      <c r="E934" s="14" t="s">
        <v>2619</v>
      </c>
      <c r="F934" s="14" t="s">
        <v>2620</v>
      </c>
      <c r="G934" s="14" t="s">
        <v>2621</v>
      </c>
    </row>
    <row r="935" s="3" customFormat="true" customHeight="true" spans="1:7">
      <c r="A935" s="14">
        <v>932</v>
      </c>
      <c r="B935" s="14" t="s">
        <v>1607</v>
      </c>
      <c r="C935" s="14" t="s">
        <v>1621</v>
      </c>
      <c r="D935" s="14" t="s">
        <v>1649</v>
      </c>
      <c r="E935" s="14" t="s">
        <v>2622</v>
      </c>
      <c r="F935" s="14" t="s">
        <v>2623</v>
      </c>
      <c r="G935" s="14" t="s">
        <v>2624</v>
      </c>
    </row>
    <row r="936" s="3" customFormat="true" customHeight="true" spans="1:7">
      <c r="A936" s="14">
        <v>933</v>
      </c>
      <c r="B936" s="14" t="s">
        <v>1607</v>
      </c>
      <c r="C936" s="14" t="s">
        <v>1621</v>
      </c>
      <c r="D936" s="14" t="s">
        <v>1649</v>
      </c>
      <c r="E936" s="14" t="s">
        <v>2625</v>
      </c>
      <c r="F936" s="14" t="s">
        <v>2626</v>
      </c>
      <c r="G936" s="14" t="s">
        <v>2627</v>
      </c>
    </row>
    <row r="937" s="4" customFormat="true" customHeight="true" spans="1:11">
      <c r="A937" s="14">
        <v>934</v>
      </c>
      <c r="B937" s="14" t="s">
        <v>1577</v>
      </c>
      <c r="C937" s="14" t="s">
        <v>2606</v>
      </c>
      <c r="D937" s="14" t="s">
        <v>1649</v>
      </c>
      <c r="E937" s="14" t="s">
        <v>2628</v>
      </c>
      <c r="F937" s="14" t="s">
        <v>2629</v>
      </c>
      <c r="G937" s="14" t="s">
        <v>2630</v>
      </c>
      <c r="H937" s="20"/>
      <c r="I937" s="20"/>
      <c r="J937" s="21"/>
      <c r="K937" s="21"/>
    </row>
    <row r="938" s="4" customFormat="true" customHeight="true" spans="1:11">
      <c r="A938" s="14">
        <v>935</v>
      </c>
      <c r="B938" s="14" t="s">
        <v>900</v>
      </c>
      <c r="C938" s="14" t="s">
        <v>2631</v>
      </c>
      <c r="D938" s="14" t="s">
        <v>1649</v>
      </c>
      <c r="E938" s="14" t="s">
        <v>2632</v>
      </c>
      <c r="F938" s="14" t="s">
        <v>2633</v>
      </c>
      <c r="G938" s="14" t="s">
        <v>2634</v>
      </c>
      <c r="H938" s="21"/>
      <c r="I938" s="21"/>
      <c r="J938" s="21"/>
      <c r="K938" s="21"/>
    </row>
    <row r="939" s="4" customFormat="true" customHeight="true" spans="1:11">
      <c r="A939" s="14">
        <v>936</v>
      </c>
      <c r="B939" s="14" t="s">
        <v>900</v>
      </c>
      <c r="C939" s="14" t="s">
        <v>2635</v>
      </c>
      <c r="D939" s="14" t="s">
        <v>1649</v>
      </c>
      <c r="E939" s="14" t="s">
        <v>2636</v>
      </c>
      <c r="F939" s="14" t="s">
        <v>2637</v>
      </c>
      <c r="G939" s="14" t="s">
        <v>2638</v>
      </c>
      <c r="H939" s="21"/>
      <c r="I939" s="21"/>
      <c r="J939" s="21"/>
      <c r="K939" s="21"/>
    </row>
    <row r="940" s="4" customFormat="true" customHeight="true" spans="1:11">
      <c r="A940" s="14">
        <v>937</v>
      </c>
      <c r="B940" s="14" t="s">
        <v>1372</v>
      </c>
      <c r="C940" s="14" t="s">
        <v>2639</v>
      </c>
      <c r="D940" s="14" t="s">
        <v>1649</v>
      </c>
      <c r="E940" s="14" t="s">
        <v>2640</v>
      </c>
      <c r="F940" s="14" t="s">
        <v>2641</v>
      </c>
      <c r="G940" s="14" t="s">
        <v>2642</v>
      </c>
      <c r="H940" s="21"/>
      <c r="I940" s="21"/>
      <c r="J940" s="21"/>
      <c r="K940" s="21"/>
    </row>
    <row r="941" s="4" customFormat="true" customHeight="true" spans="1:11">
      <c r="A941" s="14">
        <v>938</v>
      </c>
      <c r="B941" s="14" t="s">
        <v>900</v>
      </c>
      <c r="C941" s="14" t="s">
        <v>1087</v>
      </c>
      <c r="D941" s="14" t="s">
        <v>1649</v>
      </c>
      <c r="E941" s="14" t="s">
        <v>2115</v>
      </c>
      <c r="F941" s="14" t="s">
        <v>2643</v>
      </c>
      <c r="G941" s="14" t="s">
        <v>2644</v>
      </c>
      <c r="H941" s="21"/>
      <c r="I941" s="21"/>
      <c r="J941" s="21"/>
      <c r="K941" s="21"/>
    </row>
    <row r="942" s="4" customFormat="true" customHeight="true" spans="1:11">
      <c r="A942" s="14">
        <v>939</v>
      </c>
      <c r="B942" s="14" t="s">
        <v>617</v>
      </c>
      <c r="C942" s="14" t="s">
        <v>650</v>
      </c>
      <c r="D942" s="14" t="s">
        <v>1649</v>
      </c>
      <c r="E942" s="14" t="s">
        <v>2645</v>
      </c>
      <c r="F942" s="14" t="s">
        <v>2646</v>
      </c>
      <c r="G942" s="14" t="s">
        <v>653</v>
      </c>
      <c r="H942" s="21"/>
      <c r="I942" s="21"/>
      <c r="J942" s="21"/>
      <c r="K942" s="21"/>
    </row>
    <row r="943" s="4" customFormat="true" customHeight="true" spans="1:11">
      <c r="A943" s="14">
        <v>940</v>
      </c>
      <c r="B943" s="14" t="s">
        <v>900</v>
      </c>
      <c r="C943" s="14" t="s">
        <v>2647</v>
      </c>
      <c r="D943" s="14" t="s">
        <v>1649</v>
      </c>
      <c r="E943" s="14" t="s">
        <v>2648</v>
      </c>
      <c r="F943" s="14" t="s">
        <v>2649</v>
      </c>
      <c r="G943" s="14" t="s">
        <v>2650</v>
      </c>
      <c r="H943" s="21"/>
      <c r="I943" s="21"/>
      <c r="J943" s="21"/>
      <c r="K943" s="21"/>
    </row>
    <row r="944" s="4" customFormat="true" customHeight="true" spans="1:11">
      <c r="A944" s="14">
        <v>941</v>
      </c>
      <c r="B944" s="14" t="s">
        <v>617</v>
      </c>
      <c r="C944" s="14" t="s">
        <v>618</v>
      </c>
      <c r="D944" s="14" t="s">
        <v>1649</v>
      </c>
      <c r="E944" s="14" t="s">
        <v>2651</v>
      </c>
      <c r="F944" s="14" t="s">
        <v>2652</v>
      </c>
      <c r="G944" s="14" t="s">
        <v>2653</v>
      </c>
      <c r="H944" s="21"/>
      <c r="I944" s="21"/>
      <c r="J944" s="21"/>
      <c r="K944" s="21"/>
    </row>
    <row r="945" s="3" customFormat="true" customHeight="true" spans="1:7">
      <c r="A945" s="14">
        <v>942</v>
      </c>
      <c r="B945" s="14" t="s">
        <v>9</v>
      </c>
      <c r="C945" s="14" t="s">
        <v>2654</v>
      </c>
      <c r="D945" s="14" t="s">
        <v>2655</v>
      </c>
      <c r="E945" s="14" t="s">
        <v>2656</v>
      </c>
      <c r="F945" s="14" t="s">
        <v>2657</v>
      </c>
      <c r="G945" s="14" t="s">
        <v>2658</v>
      </c>
    </row>
    <row r="946" s="3" customFormat="true" customHeight="true" spans="1:7">
      <c r="A946" s="14">
        <v>943</v>
      </c>
      <c r="B946" s="14" t="s">
        <v>9</v>
      </c>
      <c r="C946" s="14" t="s">
        <v>2654</v>
      </c>
      <c r="D946" s="14" t="s">
        <v>2655</v>
      </c>
      <c r="E946" s="14" t="s">
        <v>2656</v>
      </c>
      <c r="F946" s="14" t="s">
        <v>2659</v>
      </c>
      <c r="G946" s="14" t="s">
        <v>2660</v>
      </c>
    </row>
    <row r="947" s="3" customFormat="true" customHeight="true" spans="1:7">
      <c r="A947" s="14">
        <v>944</v>
      </c>
      <c r="B947" s="14" t="s">
        <v>9</v>
      </c>
      <c r="C947" s="14" t="s">
        <v>2654</v>
      </c>
      <c r="D947" s="14" t="s">
        <v>2655</v>
      </c>
      <c r="E947" s="14" t="s">
        <v>2656</v>
      </c>
      <c r="F947" s="14" t="s">
        <v>2661</v>
      </c>
      <c r="G947" s="14" t="s">
        <v>2662</v>
      </c>
    </row>
    <row r="948" s="3" customFormat="true" customHeight="true" spans="1:7">
      <c r="A948" s="14">
        <v>945</v>
      </c>
      <c r="B948" s="14" t="s">
        <v>9</v>
      </c>
      <c r="C948" s="14" t="s">
        <v>2654</v>
      </c>
      <c r="D948" s="14" t="s">
        <v>2655</v>
      </c>
      <c r="E948" s="14" t="s">
        <v>2656</v>
      </c>
      <c r="F948" s="14" t="s">
        <v>2663</v>
      </c>
      <c r="G948" s="14" t="s">
        <v>2664</v>
      </c>
    </row>
    <row r="949" s="3" customFormat="true" customHeight="true" spans="1:7">
      <c r="A949" s="14">
        <v>946</v>
      </c>
      <c r="B949" s="14" t="s">
        <v>9</v>
      </c>
      <c r="C949" s="14" t="s">
        <v>2665</v>
      </c>
      <c r="D949" s="14" t="s">
        <v>2655</v>
      </c>
      <c r="E949" s="14" t="s">
        <v>2666</v>
      </c>
      <c r="F949" s="14" t="s">
        <v>2667</v>
      </c>
      <c r="G949" s="14" t="s">
        <v>2668</v>
      </c>
    </row>
    <row r="950" s="3" customFormat="true" customHeight="true" spans="1:7">
      <c r="A950" s="14">
        <v>947</v>
      </c>
      <c r="B950" s="14" t="s">
        <v>9</v>
      </c>
      <c r="C950" s="14" t="s">
        <v>2669</v>
      </c>
      <c r="D950" s="14" t="s">
        <v>2655</v>
      </c>
      <c r="E950" s="14" t="s">
        <v>2670</v>
      </c>
      <c r="F950" s="14" t="s">
        <v>2671</v>
      </c>
      <c r="G950" s="14" t="s">
        <v>2672</v>
      </c>
    </row>
    <row r="951" s="3" customFormat="true" customHeight="true" spans="1:7">
      <c r="A951" s="14">
        <v>948</v>
      </c>
      <c r="B951" s="14" t="s">
        <v>9</v>
      </c>
      <c r="C951" s="14" t="s">
        <v>2673</v>
      </c>
      <c r="D951" s="14" t="s">
        <v>2655</v>
      </c>
      <c r="E951" s="14" t="s">
        <v>2674</v>
      </c>
      <c r="F951" s="14" t="s">
        <v>2675</v>
      </c>
      <c r="G951" s="14" t="s">
        <v>2676</v>
      </c>
    </row>
    <row r="952" s="3" customFormat="true" customHeight="true" spans="1:7">
      <c r="A952" s="14">
        <v>949</v>
      </c>
      <c r="B952" s="14" t="s">
        <v>9</v>
      </c>
      <c r="C952" s="14" t="s">
        <v>65</v>
      </c>
      <c r="D952" s="14" t="s">
        <v>2655</v>
      </c>
      <c r="E952" s="14" t="s">
        <v>2677</v>
      </c>
      <c r="F952" s="14" t="s">
        <v>2678</v>
      </c>
      <c r="G952" s="14" t="s">
        <v>80</v>
      </c>
    </row>
    <row r="953" s="3" customFormat="true" customHeight="true" spans="1:7">
      <c r="A953" s="14">
        <v>950</v>
      </c>
      <c r="B953" s="14" t="s">
        <v>9</v>
      </c>
      <c r="C953" s="14" t="s">
        <v>2679</v>
      </c>
      <c r="D953" s="14" t="s">
        <v>2655</v>
      </c>
      <c r="E953" s="14" t="s">
        <v>2680</v>
      </c>
      <c r="F953" s="14" t="s">
        <v>2681</v>
      </c>
      <c r="G953" s="14" t="s">
        <v>2682</v>
      </c>
    </row>
    <row r="954" s="3" customFormat="true" customHeight="true" spans="1:7">
      <c r="A954" s="14">
        <v>951</v>
      </c>
      <c r="B954" s="14" t="s">
        <v>9</v>
      </c>
      <c r="C954" s="14" t="s">
        <v>2683</v>
      </c>
      <c r="D954" s="14" t="s">
        <v>2655</v>
      </c>
      <c r="E954" s="14" t="s">
        <v>2684</v>
      </c>
      <c r="F954" s="14" t="s">
        <v>2685</v>
      </c>
      <c r="G954" s="14" t="s">
        <v>2686</v>
      </c>
    </row>
    <row r="955" s="3" customFormat="true" customHeight="true" spans="1:7">
      <c r="A955" s="14">
        <v>952</v>
      </c>
      <c r="B955" s="14" t="s">
        <v>9</v>
      </c>
      <c r="C955" s="14" t="s">
        <v>65</v>
      </c>
      <c r="D955" s="14" t="s">
        <v>2655</v>
      </c>
      <c r="E955" s="14" t="s">
        <v>2677</v>
      </c>
      <c r="F955" s="14" t="s">
        <v>2687</v>
      </c>
      <c r="G955" s="14" t="s">
        <v>2688</v>
      </c>
    </row>
    <row r="956" s="3" customFormat="true" customHeight="true" spans="1:7">
      <c r="A956" s="14">
        <v>953</v>
      </c>
      <c r="B956" s="14" t="s">
        <v>16</v>
      </c>
      <c r="C956" s="14" t="s">
        <v>2689</v>
      </c>
      <c r="D956" s="14" t="s">
        <v>2655</v>
      </c>
      <c r="E956" s="14" t="s">
        <v>2690</v>
      </c>
      <c r="F956" s="14" t="s">
        <v>2691</v>
      </c>
      <c r="G956" s="14" t="s">
        <v>2692</v>
      </c>
    </row>
    <row r="957" s="3" customFormat="true" customHeight="true" spans="1:7">
      <c r="A957" s="14">
        <v>954</v>
      </c>
      <c r="B957" s="14" t="s">
        <v>16</v>
      </c>
      <c r="C957" s="14" t="s">
        <v>2689</v>
      </c>
      <c r="D957" s="14" t="s">
        <v>2655</v>
      </c>
      <c r="E957" s="14" t="s">
        <v>2693</v>
      </c>
      <c r="F957" s="14" t="s">
        <v>2694</v>
      </c>
      <c r="G957" s="14" t="s">
        <v>2692</v>
      </c>
    </row>
    <row r="958" s="3" customFormat="true" customHeight="true" spans="1:7">
      <c r="A958" s="14">
        <v>955</v>
      </c>
      <c r="B958" s="14" t="s">
        <v>16</v>
      </c>
      <c r="C958" s="14" t="s">
        <v>1777</v>
      </c>
      <c r="D958" s="14" t="s">
        <v>2655</v>
      </c>
      <c r="E958" s="14" t="s">
        <v>2695</v>
      </c>
      <c r="F958" s="14" t="s">
        <v>2696</v>
      </c>
      <c r="G958" s="14" t="s">
        <v>2697</v>
      </c>
    </row>
    <row r="959" s="3" customFormat="true" customHeight="true" spans="1:7">
      <c r="A959" s="14">
        <v>956</v>
      </c>
      <c r="B959" s="14" t="s">
        <v>16</v>
      </c>
      <c r="C959" s="14" t="s">
        <v>2698</v>
      </c>
      <c r="D959" s="14" t="s">
        <v>2655</v>
      </c>
      <c r="E959" s="14" t="s">
        <v>2699</v>
      </c>
      <c r="F959" s="14" t="s">
        <v>2700</v>
      </c>
      <c r="G959" s="14" t="s">
        <v>2701</v>
      </c>
    </row>
    <row r="960" s="3" customFormat="true" customHeight="true" spans="1:7">
      <c r="A960" s="14">
        <v>957</v>
      </c>
      <c r="B960" s="14" t="s">
        <v>16</v>
      </c>
      <c r="C960" s="14" t="s">
        <v>2702</v>
      </c>
      <c r="D960" s="14" t="s">
        <v>2655</v>
      </c>
      <c r="E960" s="14" t="s">
        <v>2703</v>
      </c>
      <c r="F960" s="14" t="s">
        <v>2704</v>
      </c>
      <c r="G960" s="14" t="s">
        <v>2705</v>
      </c>
    </row>
    <row r="961" s="3" customFormat="true" customHeight="true" spans="1:7">
      <c r="A961" s="14">
        <v>958</v>
      </c>
      <c r="B961" s="14" t="s">
        <v>16</v>
      </c>
      <c r="C961" s="14" t="s">
        <v>2706</v>
      </c>
      <c r="D961" s="14" t="s">
        <v>2655</v>
      </c>
      <c r="E961" s="14" t="s">
        <v>2707</v>
      </c>
      <c r="F961" s="14" t="s">
        <v>2708</v>
      </c>
      <c r="G961" s="14" t="s">
        <v>2709</v>
      </c>
    </row>
    <row r="962" s="3" customFormat="true" customHeight="true" spans="1:7">
      <c r="A962" s="14">
        <v>959</v>
      </c>
      <c r="B962" s="14" t="s">
        <v>16</v>
      </c>
      <c r="C962" s="14" t="s">
        <v>2706</v>
      </c>
      <c r="D962" s="14" t="s">
        <v>2655</v>
      </c>
      <c r="E962" s="14" t="s">
        <v>2710</v>
      </c>
      <c r="F962" s="14" t="s">
        <v>2711</v>
      </c>
      <c r="G962" s="14" t="s">
        <v>2712</v>
      </c>
    </row>
    <row r="963" s="3" customFormat="true" customHeight="true" spans="1:7">
      <c r="A963" s="14">
        <v>960</v>
      </c>
      <c r="B963" s="14" t="s">
        <v>16</v>
      </c>
      <c r="C963" s="14" t="s">
        <v>2713</v>
      </c>
      <c r="D963" s="14" t="s">
        <v>2655</v>
      </c>
      <c r="E963" s="14" t="s">
        <v>2714</v>
      </c>
      <c r="F963" s="14" t="s">
        <v>2715</v>
      </c>
      <c r="G963" s="14" t="s">
        <v>2692</v>
      </c>
    </row>
    <row r="964" s="3" customFormat="true" customHeight="true" spans="1:7">
      <c r="A964" s="14">
        <v>961</v>
      </c>
      <c r="B964" s="14" t="s">
        <v>16</v>
      </c>
      <c r="C964" s="14" t="s">
        <v>2716</v>
      </c>
      <c r="D964" s="14" t="s">
        <v>2655</v>
      </c>
      <c r="E964" s="14" t="s">
        <v>2717</v>
      </c>
      <c r="F964" s="14" t="s">
        <v>2718</v>
      </c>
      <c r="G964" s="14" t="s">
        <v>2719</v>
      </c>
    </row>
    <row r="965" s="3" customFormat="true" customHeight="true" spans="1:7">
      <c r="A965" s="14">
        <v>962</v>
      </c>
      <c r="B965" s="14" t="s">
        <v>16</v>
      </c>
      <c r="C965" s="14" t="s">
        <v>2716</v>
      </c>
      <c r="D965" s="14" t="s">
        <v>2655</v>
      </c>
      <c r="E965" s="14" t="s">
        <v>2717</v>
      </c>
      <c r="F965" s="14" t="s">
        <v>2720</v>
      </c>
      <c r="G965" s="14" t="s">
        <v>2719</v>
      </c>
    </row>
    <row r="966" s="3" customFormat="true" customHeight="true" spans="1:7">
      <c r="A966" s="14">
        <v>963</v>
      </c>
      <c r="B966" s="14" t="s">
        <v>16</v>
      </c>
      <c r="C966" s="14" t="s">
        <v>2716</v>
      </c>
      <c r="D966" s="14" t="s">
        <v>2655</v>
      </c>
      <c r="E966" s="14" t="s">
        <v>2721</v>
      </c>
      <c r="F966" s="14" t="s">
        <v>2722</v>
      </c>
      <c r="G966" s="14" t="s">
        <v>2723</v>
      </c>
    </row>
    <row r="967" s="3" customFormat="true" customHeight="true" spans="1:7">
      <c r="A967" s="14">
        <v>964</v>
      </c>
      <c r="B967" s="14" t="s">
        <v>16</v>
      </c>
      <c r="C967" s="14" t="s">
        <v>2724</v>
      </c>
      <c r="D967" s="14" t="s">
        <v>2655</v>
      </c>
      <c r="E967" s="14" t="s">
        <v>2725</v>
      </c>
      <c r="F967" s="14" t="s">
        <v>2726</v>
      </c>
      <c r="G967" s="14" t="s">
        <v>1784</v>
      </c>
    </row>
    <row r="968" s="3" customFormat="true" customHeight="true" spans="1:7">
      <c r="A968" s="14">
        <v>965</v>
      </c>
      <c r="B968" s="14" t="s">
        <v>16</v>
      </c>
      <c r="C968" s="14" t="s">
        <v>2702</v>
      </c>
      <c r="D968" s="14" t="s">
        <v>2655</v>
      </c>
      <c r="E968" s="14" t="s">
        <v>2727</v>
      </c>
      <c r="F968" s="14" t="s">
        <v>2728</v>
      </c>
      <c r="G968" s="14" t="s">
        <v>2729</v>
      </c>
    </row>
    <row r="969" s="3" customFormat="true" customHeight="true" spans="1:7">
      <c r="A969" s="14">
        <v>966</v>
      </c>
      <c r="B969" s="14" t="s">
        <v>16</v>
      </c>
      <c r="C969" s="14" t="s">
        <v>250</v>
      </c>
      <c r="D969" s="14" t="s">
        <v>2655</v>
      </c>
      <c r="E969" s="14" t="s">
        <v>2730</v>
      </c>
      <c r="F969" s="14" t="s">
        <v>2731</v>
      </c>
      <c r="G969" s="14" t="s">
        <v>2732</v>
      </c>
    </row>
    <row r="970" s="3" customFormat="true" customHeight="true" spans="1:7">
      <c r="A970" s="14">
        <v>967</v>
      </c>
      <c r="B970" s="14" t="s">
        <v>16</v>
      </c>
      <c r="C970" s="14" t="s">
        <v>190</v>
      </c>
      <c r="D970" s="14" t="s">
        <v>2655</v>
      </c>
      <c r="E970" s="14" t="s">
        <v>2733</v>
      </c>
      <c r="F970" s="14" t="s">
        <v>2734</v>
      </c>
      <c r="G970" s="14" t="s">
        <v>2735</v>
      </c>
    </row>
    <row r="971" s="3" customFormat="true" customHeight="true" spans="1:7">
      <c r="A971" s="14">
        <v>968</v>
      </c>
      <c r="B971" s="14" t="s">
        <v>16</v>
      </c>
      <c r="C971" s="14" t="s">
        <v>2713</v>
      </c>
      <c r="D971" s="14" t="s">
        <v>2655</v>
      </c>
      <c r="E971" s="14" t="s">
        <v>2736</v>
      </c>
      <c r="F971" s="14" t="s">
        <v>2737</v>
      </c>
      <c r="G971" s="14" t="s">
        <v>2692</v>
      </c>
    </row>
    <row r="972" s="3" customFormat="true" customHeight="true" spans="1:7">
      <c r="A972" s="14">
        <v>969</v>
      </c>
      <c r="B972" s="14" t="s">
        <v>16</v>
      </c>
      <c r="C972" s="14" t="s">
        <v>2738</v>
      </c>
      <c r="D972" s="14" t="s">
        <v>2655</v>
      </c>
      <c r="E972" s="14" t="s">
        <v>2739</v>
      </c>
      <c r="F972" s="14" t="s">
        <v>2740</v>
      </c>
      <c r="G972" s="14" t="s">
        <v>2741</v>
      </c>
    </row>
    <row r="973" s="3" customFormat="true" customHeight="true" spans="1:7">
      <c r="A973" s="14">
        <v>970</v>
      </c>
      <c r="B973" s="14" t="s">
        <v>16</v>
      </c>
      <c r="C973" s="14" t="s">
        <v>211</v>
      </c>
      <c r="D973" s="14" t="s">
        <v>2655</v>
      </c>
      <c r="E973" s="14" t="s">
        <v>2742</v>
      </c>
      <c r="F973" s="14" t="s">
        <v>2743</v>
      </c>
      <c r="G973" s="14" t="s">
        <v>2744</v>
      </c>
    </row>
    <row r="974" s="3" customFormat="true" customHeight="true" spans="1:7">
      <c r="A974" s="14">
        <v>971</v>
      </c>
      <c r="B974" s="14" t="s">
        <v>16</v>
      </c>
      <c r="C974" s="14" t="s">
        <v>2745</v>
      </c>
      <c r="D974" s="14" t="s">
        <v>2655</v>
      </c>
      <c r="E974" s="14" t="s">
        <v>2746</v>
      </c>
      <c r="F974" s="14" t="s">
        <v>2747</v>
      </c>
      <c r="G974" s="14" t="s">
        <v>2748</v>
      </c>
    </row>
    <row r="975" s="3" customFormat="true" customHeight="true" spans="1:7">
      <c r="A975" s="14">
        <v>972</v>
      </c>
      <c r="B975" s="14" t="s">
        <v>16</v>
      </c>
      <c r="C975" s="14" t="s">
        <v>2749</v>
      </c>
      <c r="D975" s="14" t="s">
        <v>2655</v>
      </c>
      <c r="E975" s="14" t="s">
        <v>2750</v>
      </c>
      <c r="F975" s="14" t="s">
        <v>2751</v>
      </c>
      <c r="G975" s="14" t="s">
        <v>2752</v>
      </c>
    </row>
    <row r="976" s="3" customFormat="true" customHeight="true" spans="1:7">
      <c r="A976" s="14">
        <v>973</v>
      </c>
      <c r="B976" s="14" t="s">
        <v>16</v>
      </c>
      <c r="C976" s="14" t="s">
        <v>2753</v>
      </c>
      <c r="D976" s="14" t="s">
        <v>2655</v>
      </c>
      <c r="E976" s="14" t="s">
        <v>2754</v>
      </c>
      <c r="F976" s="14" t="s">
        <v>2755</v>
      </c>
      <c r="G976" s="14" t="s">
        <v>2756</v>
      </c>
    </row>
    <row r="977" s="3" customFormat="true" customHeight="true" spans="1:7">
      <c r="A977" s="14">
        <v>974</v>
      </c>
      <c r="B977" s="14" t="s">
        <v>16</v>
      </c>
      <c r="C977" s="14" t="s">
        <v>258</v>
      </c>
      <c r="D977" s="14" t="s">
        <v>2655</v>
      </c>
      <c r="E977" s="14" t="s">
        <v>2757</v>
      </c>
      <c r="F977" s="14" t="s">
        <v>2758</v>
      </c>
      <c r="G977" s="14" t="s">
        <v>2759</v>
      </c>
    </row>
    <row r="978" s="3" customFormat="true" customHeight="true" spans="1:7">
      <c r="A978" s="14">
        <v>975</v>
      </c>
      <c r="B978" s="14" t="s">
        <v>16</v>
      </c>
      <c r="C978" s="14" t="s">
        <v>275</v>
      </c>
      <c r="D978" s="14" t="s">
        <v>2655</v>
      </c>
      <c r="E978" s="14" t="s">
        <v>2760</v>
      </c>
      <c r="F978" s="14" t="s">
        <v>2761</v>
      </c>
      <c r="G978" s="14" t="s">
        <v>2762</v>
      </c>
    </row>
    <row r="979" s="3" customFormat="true" customHeight="true" spans="1:7">
      <c r="A979" s="14">
        <v>976</v>
      </c>
      <c r="B979" s="14" t="s">
        <v>16</v>
      </c>
      <c r="C979" s="14" t="s">
        <v>2702</v>
      </c>
      <c r="D979" s="14" t="s">
        <v>2655</v>
      </c>
      <c r="E979" s="14" t="s">
        <v>2703</v>
      </c>
      <c r="F979" s="14" t="s">
        <v>2763</v>
      </c>
      <c r="G979" s="14" t="s">
        <v>2705</v>
      </c>
    </row>
    <row r="980" s="3" customFormat="true" customHeight="true" spans="1:7">
      <c r="A980" s="14">
        <v>977</v>
      </c>
      <c r="B980" s="14" t="s">
        <v>16</v>
      </c>
      <c r="C980" s="14" t="s">
        <v>2764</v>
      </c>
      <c r="D980" s="14" t="s">
        <v>2655</v>
      </c>
      <c r="E980" s="14"/>
      <c r="F980" s="14" t="s">
        <v>2765</v>
      </c>
      <c r="G980" s="14" t="s">
        <v>2766</v>
      </c>
    </row>
    <row r="981" s="3" customFormat="true" customHeight="true" spans="1:7">
      <c r="A981" s="14">
        <v>978</v>
      </c>
      <c r="B981" s="14" t="s">
        <v>16</v>
      </c>
      <c r="C981" s="14" t="s">
        <v>2767</v>
      </c>
      <c r="D981" s="14" t="s">
        <v>2655</v>
      </c>
      <c r="E981" s="14" t="s">
        <v>2768</v>
      </c>
      <c r="F981" s="14" t="s">
        <v>2769</v>
      </c>
      <c r="G981" s="14" t="s">
        <v>2770</v>
      </c>
    </row>
    <row r="982" s="3" customFormat="true" customHeight="true" spans="1:7">
      <c r="A982" s="14">
        <v>979</v>
      </c>
      <c r="B982" s="14" t="s">
        <v>16</v>
      </c>
      <c r="C982" s="14" t="s">
        <v>250</v>
      </c>
      <c r="D982" s="14" t="s">
        <v>2655</v>
      </c>
      <c r="E982" s="14" t="s">
        <v>2771</v>
      </c>
      <c r="F982" s="14" t="s">
        <v>2772</v>
      </c>
      <c r="G982" s="14" t="s">
        <v>2773</v>
      </c>
    </row>
    <row r="983" s="3" customFormat="true" customHeight="true" spans="1:7">
      <c r="A983" s="14">
        <v>980</v>
      </c>
      <c r="B983" s="14" t="s">
        <v>16</v>
      </c>
      <c r="C983" s="14" t="s">
        <v>250</v>
      </c>
      <c r="D983" s="14" t="s">
        <v>2655</v>
      </c>
      <c r="E983" s="14" t="s">
        <v>2774</v>
      </c>
      <c r="F983" s="14" t="s">
        <v>2775</v>
      </c>
      <c r="G983" s="14" t="s">
        <v>2776</v>
      </c>
    </row>
    <row r="984" s="3" customFormat="true" customHeight="true" spans="1:7">
      <c r="A984" s="14">
        <v>981</v>
      </c>
      <c r="B984" s="14" t="s">
        <v>16</v>
      </c>
      <c r="C984" s="15" t="s">
        <v>365</v>
      </c>
      <c r="D984" s="14" t="s">
        <v>2655</v>
      </c>
      <c r="E984" s="14" t="s">
        <v>2777</v>
      </c>
      <c r="F984" s="14" t="s">
        <v>2778</v>
      </c>
      <c r="G984" s="14" t="s">
        <v>2779</v>
      </c>
    </row>
    <row r="985" s="3" customFormat="true" customHeight="true" spans="1:7">
      <c r="A985" s="14">
        <v>982</v>
      </c>
      <c r="B985" s="14" t="s">
        <v>16</v>
      </c>
      <c r="C985" s="14" t="s">
        <v>275</v>
      </c>
      <c r="D985" s="14" t="s">
        <v>2655</v>
      </c>
      <c r="E985" s="14" t="s">
        <v>2780</v>
      </c>
      <c r="F985" s="14" t="s">
        <v>2781</v>
      </c>
      <c r="G985" s="14" t="s">
        <v>2782</v>
      </c>
    </row>
    <row r="986" s="3" customFormat="true" customHeight="true" spans="1:7">
      <c r="A986" s="14">
        <v>983</v>
      </c>
      <c r="B986" s="14" t="s">
        <v>16</v>
      </c>
      <c r="C986" s="14" t="s">
        <v>2783</v>
      </c>
      <c r="D986" s="14" t="s">
        <v>2655</v>
      </c>
      <c r="E986" s="14" t="s">
        <v>2784</v>
      </c>
      <c r="F986" s="14" t="s">
        <v>2785</v>
      </c>
      <c r="G986" s="14" t="s">
        <v>2786</v>
      </c>
    </row>
    <row r="987" s="3" customFormat="true" customHeight="true" spans="1:7">
      <c r="A987" s="14">
        <v>984</v>
      </c>
      <c r="B987" s="14" t="s">
        <v>16</v>
      </c>
      <c r="C987" s="14" t="s">
        <v>2716</v>
      </c>
      <c r="D987" s="14" t="s">
        <v>2655</v>
      </c>
      <c r="E987" s="14" t="s">
        <v>2787</v>
      </c>
      <c r="F987" s="14" t="s">
        <v>2788</v>
      </c>
      <c r="G987" s="14" t="s">
        <v>2789</v>
      </c>
    </row>
    <row r="988" s="3" customFormat="true" customHeight="true" spans="1:7">
      <c r="A988" s="14">
        <v>985</v>
      </c>
      <c r="B988" s="14" t="s">
        <v>16</v>
      </c>
      <c r="C988" s="14" t="s">
        <v>2716</v>
      </c>
      <c r="D988" s="14" t="s">
        <v>2655</v>
      </c>
      <c r="E988" s="14" t="s">
        <v>2787</v>
      </c>
      <c r="F988" s="14" t="s">
        <v>2790</v>
      </c>
      <c r="G988" s="14" t="s">
        <v>2791</v>
      </c>
    </row>
    <row r="989" s="3" customFormat="true" customHeight="true" spans="1:7">
      <c r="A989" s="14">
        <v>986</v>
      </c>
      <c r="B989" s="14" t="s">
        <v>16</v>
      </c>
      <c r="C989" s="14" t="s">
        <v>2716</v>
      </c>
      <c r="D989" s="14" t="s">
        <v>2655</v>
      </c>
      <c r="E989" s="14" t="s">
        <v>2787</v>
      </c>
      <c r="F989" s="14" t="s">
        <v>2792</v>
      </c>
      <c r="G989" s="14" t="s">
        <v>2793</v>
      </c>
    </row>
    <row r="990" s="3" customFormat="true" customHeight="true" spans="1:7">
      <c r="A990" s="14">
        <v>987</v>
      </c>
      <c r="B990" s="14" t="s">
        <v>16</v>
      </c>
      <c r="C990" s="14" t="s">
        <v>2794</v>
      </c>
      <c r="D990" s="14" t="s">
        <v>2655</v>
      </c>
      <c r="E990" s="14" t="s">
        <v>2795</v>
      </c>
      <c r="F990" s="14" t="s">
        <v>2796</v>
      </c>
      <c r="G990" s="14" t="s">
        <v>2797</v>
      </c>
    </row>
    <row r="991" s="3" customFormat="true" customHeight="true" spans="1:7">
      <c r="A991" s="14">
        <v>988</v>
      </c>
      <c r="B991" s="14" t="s">
        <v>16</v>
      </c>
      <c r="C991" s="14" t="s">
        <v>267</v>
      </c>
      <c r="D991" s="14" t="s">
        <v>2655</v>
      </c>
      <c r="E991" s="14" t="s">
        <v>2798</v>
      </c>
      <c r="F991" s="14" t="s">
        <v>2799</v>
      </c>
      <c r="G991" s="14" t="s">
        <v>2800</v>
      </c>
    </row>
    <row r="992" s="3" customFormat="true" customHeight="true" spans="1:7">
      <c r="A992" s="14">
        <v>989</v>
      </c>
      <c r="B992" s="14" t="s">
        <v>16</v>
      </c>
      <c r="C992" s="14" t="s">
        <v>2706</v>
      </c>
      <c r="D992" s="14" t="s">
        <v>2655</v>
      </c>
      <c r="E992" s="14" t="s">
        <v>2707</v>
      </c>
      <c r="F992" s="14" t="s">
        <v>2801</v>
      </c>
      <c r="G992" s="14" t="s">
        <v>2802</v>
      </c>
    </row>
    <row r="993" s="3" customFormat="true" customHeight="true" spans="1:7">
      <c r="A993" s="14">
        <v>990</v>
      </c>
      <c r="B993" s="14" t="s">
        <v>16</v>
      </c>
      <c r="C993" s="14" t="s">
        <v>21</v>
      </c>
      <c r="D993" s="14" t="s">
        <v>2655</v>
      </c>
      <c r="E993" s="14" t="s">
        <v>2803</v>
      </c>
      <c r="F993" s="14" t="s">
        <v>2804</v>
      </c>
      <c r="G993" s="14" t="s">
        <v>2805</v>
      </c>
    </row>
    <row r="994" s="3" customFormat="true" customHeight="true" spans="1:7">
      <c r="A994" s="14">
        <v>991</v>
      </c>
      <c r="B994" s="14" t="s">
        <v>16</v>
      </c>
      <c r="C994" s="14" t="s">
        <v>281</v>
      </c>
      <c r="D994" s="14" t="s">
        <v>2655</v>
      </c>
      <c r="E994" s="14" t="s">
        <v>2806</v>
      </c>
      <c r="F994" s="14" t="s">
        <v>2807</v>
      </c>
      <c r="G994" s="14" t="s">
        <v>2808</v>
      </c>
    </row>
    <row r="995" s="3" customFormat="true" customHeight="true" spans="1:7">
      <c r="A995" s="14">
        <v>992</v>
      </c>
      <c r="B995" s="14" t="s">
        <v>16</v>
      </c>
      <c r="C995" s="14" t="s">
        <v>324</v>
      </c>
      <c r="D995" s="14" t="s">
        <v>2655</v>
      </c>
      <c r="E995" s="14" t="s">
        <v>2809</v>
      </c>
      <c r="F995" s="14" t="s">
        <v>2810</v>
      </c>
      <c r="G995" s="14" t="s">
        <v>2811</v>
      </c>
    </row>
    <row r="996" s="3" customFormat="true" customHeight="true" spans="1:7">
      <c r="A996" s="14">
        <v>993</v>
      </c>
      <c r="B996" s="14" t="s">
        <v>16</v>
      </c>
      <c r="C996" s="14" t="s">
        <v>2812</v>
      </c>
      <c r="D996" s="14" t="s">
        <v>2655</v>
      </c>
      <c r="E996" s="14" t="s">
        <v>2813</v>
      </c>
      <c r="F996" s="14" t="s">
        <v>2814</v>
      </c>
      <c r="G996" s="14" t="s">
        <v>2815</v>
      </c>
    </row>
    <row r="997" s="3" customFormat="true" customHeight="true" spans="1:7">
      <c r="A997" s="14">
        <v>994</v>
      </c>
      <c r="B997" s="14" t="s">
        <v>16</v>
      </c>
      <c r="C997" s="14" t="s">
        <v>2816</v>
      </c>
      <c r="D997" s="14" t="s">
        <v>2655</v>
      </c>
      <c r="E997" s="14" t="s">
        <v>2817</v>
      </c>
      <c r="F997" s="14" t="s">
        <v>2818</v>
      </c>
      <c r="G997" s="14" t="s">
        <v>2819</v>
      </c>
    </row>
    <row r="998" s="3" customFormat="true" customHeight="true" spans="1:7">
      <c r="A998" s="14">
        <v>995</v>
      </c>
      <c r="B998" s="14" t="s">
        <v>16</v>
      </c>
      <c r="C998" s="14" t="s">
        <v>2820</v>
      </c>
      <c r="D998" s="14" t="s">
        <v>2655</v>
      </c>
      <c r="E998" s="14"/>
      <c r="F998" s="14" t="s">
        <v>2821</v>
      </c>
      <c r="G998" s="14" t="s">
        <v>2822</v>
      </c>
    </row>
    <row r="999" s="3" customFormat="true" customHeight="true" spans="1:7">
      <c r="A999" s="14">
        <v>996</v>
      </c>
      <c r="B999" s="14" t="s">
        <v>16</v>
      </c>
      <c r="C999" s="14" t="s">
        <v>2823</v>
      </c>
      <c r="D999" s="14" t="s">
        <v>2655</v>
      </c>
      <c r="E999" s="14" t="s">
        <v>2824</v>
      </c>
      <c r="F999" s="14" t="s">
        <v>2825</v>
      </c>
      <c r="G999" s="14" t="s">
        <v>2826</v>
      </c>
    </row>
    <row r="1000" s="3" customFormat="true" customHeight="true" spans="1:7">
      <c r="A1000" s="14">
        <v>997</v>
      </c>
      <c r="B1000" s="14" t="s">
        <v>16</v>
      </c>
      <c r="C1000" s="14" t="s">
        <v>198</v>
      </c>
      <c r="D1000" s="14" t="s">
        <v>2655</v>
      </c>
      <c r="E1000" s="14" t="s">
        <v>2827</v>
      </c>
      <c r="F1000" s="14" t="s">
        <v>2828</v>
      </c>
      <c r="G1000" s="14" t="s">
        <v>200</v>
      </c>
    </row>
    <row r="1001" s="3" customFormat="true" customHeight="true" spans="1:7">
      <c r="A1001" s="14">
        <v>998</v>
      </c>
      <c r="B1001" s="14" t="s">
        <v>16</v>
      </c>
      <c r="C1001" s="14" t="s">
        <v>2829</v>
      </c>
      <c r="D1001" s="14" t="s">
        <v>2655</v>
      </c>
      <c r="E1001" s="14" t="s">
        <v>2830</v>
      </c>
      <c r="F1001" s="14" t="s">
        <v>2831</v>
      </c>
      <c r="G1001" s="14" t="s">
        <v>2832</v>
      </c>
    </row>
    <row r="1002" s="3" customFormat="true" customHeight="true" spans="1:7">
      <c r="A1002" s="14">
        <v>999</v>
      </c>
      <c r="B1002" s="14" t="s">
        <v>381</v>
      </c>
      <c r="C1002" s="14" t="s">
        <v>1795</v>
      </c>
      <c r="D1002" s="14" t="s">
        <v>2655</v>
      </c>
      <c r="E1002" s="14" t="s">
        <v>2833</v>
      </c>
      <c r="F1002" s="14" t="s">
        <v>2834</v>
      </c>
      <c r="G1002" s="14" t="s">
        <v>1798</v>
      </c>
    </row>
    <row r="1003" s="3" customFormat="true" customHeight="true" spans="1:7">
      <c r="A1003" s="14">
        <v>1000</v>
      </c>
      <c r="B1003" s="14" t="s">
        <v>381</v>
      </c>
      <c r="C1003" s="14" t="s">
        <v>2835</v>
      </c>
      <c r="D1003" s="14" t="s">
        <v>2655</v>
      </c>
      <c r="E1003" s="14" t="s">
        <v>2836</v>
      </c>
      <c r="F1003" s="14" t="s">
        <v>2837</v>
      </c>
      <c r="G1003" s="14" t="s">
        <v>2838</v>
      </c>
    </row>
    <row r="1004" s="3" customFormat="true" customHeight="true" spans="1:7">
      <c r="A1004" s="14">
        <v>1001</v>
      </c>
      <c r="B1004" s="14" t="s">
        <v>381</v>
      </c>
      <c r="C1004" s="14" t="s">
        <v>2839</v>
      </c>
      <c r="D1004" s="14" t="s">
        <v>2655</v>
      </c>
      <c r="E1004" s="14" t="s">
        <v>2840</v>
      </c>
      <c r="F1004" s="14" t="s">
        <v>2841</v>
      </c>
      <c r="G1004" s="14" t="s">
        <v>2842</v>
      </c>
    </row>
    <row r="1005" s="3" customFormat="true" customHeight="true" spans="1:7">
      <c r="A1005" s="14">
        <v>1002</v>
      </c>
      <c r="B1005" s="14" t="s">
        <v>381</v>
      </c>
      <c r="C1005" s="14" t="s">
        <v>2843</v>
      </c>
      <c r="D1005" s="14" t="s">
        <v>2655</v>
      </c>
      <c r="E1005" s="14" t="s">
        <v>2844</v>
      </c>
      <c r="F1005" s="14" t="s">
        <v>2845</v>
      </c>
      <c r="G1005" s="14" t="s">
        <v>2846</v>
      </c>
    </row>
    <row r="1006" s="3" customFormat="true" customHeight="true" spans="1:7">
      <c r="A1006" s="14">
        <v>1003</v>
      </c>
      <c r="B1006" s="14" t="s">
        <v>381</v>
      </c>
      <c r="C1006" s="14" t="s">
        <v>2847</v>
      </c>
      <c r="D1006" s="14" t="s">
        <v>2655</v>
      </c>
      <c r="E1006" s="14" t="s">
        <v>2848</v>
      </c>
      <c r="F1006" s="14" t="s">
        <v>2849</v>
      </c>
      <c r="G1006" s="14" t="s">
        <v>2850</v>
      </c>
    </row>
    <row r="1007" s="3" customFormat="true" customHeight="true" spans="1:7">
      <c r="A1007" s="14">
        <v>1004</v>
      </c>
      <c r="B1007" s="14" t="s">
        <v>381</v>
      </c>
      <c r="C1007" s="14" t="s">
        <v>398</v>
      </c>
      <c r="D1007" s="14" t="s">
        <v>2655</v>
      </c>
      <c r="E1007" s="14" t="s">
        <v>2851</v>
      </c>
      <c r="F1007" s="14" t="s">
        <v>2852</v>
      </c>
      <c r="G1007" s="14" t="s">
        <v>400</v>
      </c>
    </row>
    <row r="1008" s="3" customFormat="true" customHeight="true" spans="1:7">
      <c r="A1008" s="14">
        <v>1005</v>
      </c>
      <c r="B1008" s="14" t="s">
        <v>381</v>
      </c>
      <c r="C1008" s="14" t="s">
        <v>2853</v>
      </c>
      <c r="D1008" s="14" t="s">
        <v>2655</v>
      </c>
      <c r="E1008" s="14" t="s">
        <v>2854</v>
      </c>
      <c r="F1008" s="14" t="s">
        <v>2855</v>
      </c>
      <c r="G1008" s="14" t="s">
        <v>2856</v>
      </c>
    </row>
    <row r="1009" s="3" customFormat="true" customHeight="true" spans="1:7">
      <c r="A1009" s="14">
        <v>1006</v>
      </c>
      <c r="B1009" s="14" t="s">
        <v>381</v>
      </c>
      <c r="C1009" s="14" t="s">
        <v>2857</v>
      </c>
      <c r="D1009" s="14" t="s">
        <v>2655</v>
      </c>
      <c r="E1009" s="14" t="s">
        <v>2858</v>
      </c>
      <c r="F1009" s="14" t="s">
        <v>2859</v>
      </c>
      <c r="G1009" s="14" t="s">
        <v>2860</v>
      </c>
    </row>
    <row r="1010" s="3" customFormat="true" customHeight="true" spans="1:7">
      <c r="A1010" s="14">
        <v>1007</v>
      </c>
      <c r="B1010" s="14" t="s">
        <v>381</v>
      </c>
      <c r="C1010" s="14" t="s">
        <v>2861</v>
      </c>
      <c r="D1010" s="14" t="s">
        <v>2655</v>
      </c>
      <c r="E1010" s="14" t="s">
        <v>2862</v>
      </c>
      <c r="F1010" s="14" t="s">
        <v>2863</v>
      </c>
      <c r="G1010" s="14" t="s">
        <v>2864</v>
      </c>
    </row>
    <row r="1011" s="3" customFormat="true" customHeight="true" spans="1:7">
      <c r="A1011" s="14">
        <v>1008</v>
      </c>
      <c r="B1011" s="14" t="s">
        <v>381</v>
      </c>
      <c r="C1011" s="14" t="s">
        <v>2865</v>
      </c>
      <c r="D1011" s="14" t="s">
        <v>2655</v>
      </c>
      <c r="E1011" s="14" t="s">
        <v>2866</v>
      </c>
      <c r="F1011" s="14" t="s">
        <v>2867</v>
      </c>
      <c r="G1011" s="14" t="s">
        <v>2868</v>
      </c>
    </row>
    <row r="1012" s="3" customFormat="true" customHeight="true" spans="1:7">
      <c r="A1012" s="14">
        <v>1009</v>
      </c>
      <c r="B1012" s="14" t="s">
        <v>381</v>
      </c>
      <c r="C1012" s="14" t="s">
        <v>2869</v>
      </c>
      <c r="D1012" s="14" t="s">
        <v>2655</v>
      </c>
      <c r="E1012" s="14" t="s">
        <v>2870</v>
      </c>
      <c r="F1012" s="14" t="s">
        <v>2871</v>
      </c>
      <c r="G1012" s="14" t="s">
        <v>2872</v>
      </c>
    </row>
    <row r="1013" s="3" customFormat="true" customHeight="true" spans="1:7">
      <c r="A1013" s="14">
        <v>1010</v>
      </c>
      <c r="B1013" s="14" t="s">
        <v>381</v>
      </c>
      <c r="C1013" s="14" t="s">
        <v>2873</v>
      </c>
      <c r="D1013" s="14" t="s">
        <v>2655</v>
      </c>
      <c r="E1013" s="14" t="s">
        <v>2874</v>
      </c>
      <c r="F1013" s="14" t="s">
        <v>2875</v>
      </c>
      <c r="G1013" s="14" t="s">
        <v>2876</v>
      </c>
    </row>
    <row r="1014" s="3" customFormat="true" customHeight="true" spans="1:7">
      <c r="A1014" s="14">
        <v>1011</v>
      </c>
      <c r="B1014" s="14" t="s">
        <v>381</v>
      </c>
      <c r="C1014" s="14" t="s">
        <v>2877</v>
      </c>
      <c r="D1014" s="14" t="s">
        <v>2655</v>
      </c>
      <c r="E1014" s="14" t="s">
        <v>2878</v>
      </c>
      <c r="F1014" s="14" t="s">
        <v>2879</v>
      </c>
      <c r="G1014" s="14" t="s">
        <v>2880</v>
      </c>
    </row>
    <row r="1015" s="3" customFormat="true" customHeight="true" spans="1:7">
      <c r="A1015" s="14">
        <v>1012</v>
      </c>
      <c r="B1015" s="14" t="s">
        <v>381</v>
      </c>
      <c r="C1015" s="14" t="s">
        <v>2877</v>
      </c>
      <c r="D1015" s="14" t="s">
        <v>2655</v>
      </c>
      <c r="E1015" s="14" t="s">
        <v>2881</v>
      </c>
      <c r="F1015" s="14" t="s">
        <v>2882</v>
      </c>
      <c r="G1015" s="14" t="s">
        <v>2883</v>
      </c>
    </row>
    <row r="1016" s="3" customFormat="true" customHeight="true" spans="1:7">
      <c r="A1016" s="14">
        <v>1013</v>
      </c>
      <c r="B1016" s="14" t="s">
        <v>381</v>
      </c>
      <c r="C1016" s="14" t="s">
        <v>2877</v>
      </c>
      <c r="D1016" s="14" t="s">
        <v>2655</v>
      </c>
      <c r="E1016" s="14" t="s">
        <v>2884</v>
      </c>
      <c r="F1016" s="14" t="s">
        <v>2885</v>
      </c>
      <c r="G1016" s="14" t="s">
        <v>2886</v>
      </c>
    </row>
    <row r="1017" s="3" customFormat="true" customHeight="true" spans="1:7">
      <c r="A1017" s="14">
        <v>1014</v>
      </c>
      <c r="B1017" s="14" t="s">
        <v>381</v>
      </c>
      <c r="C1017" s="14" t="s">
        <v>479</v>
      </c>
      <c r="D1017" s="14" t="s">
        <v>2655</v>
      </c>
      <c r="E1017" s="14" t="s">
        <v>2887</v>
      </c>
      <c r="F1017" s="14" t="s">
        <v>2888</v>
      </c>
      <c r="G1017" s="14" t="s">
        <v>2889</v>
      </c>
    </row>
    <row r="1018" s="3" customFormat="true" customHeight="true" spans="1:7">
      <c r="A1018" s="14">
        <v>1015</v>
      </c>
      <c r="B1018" s="14" t="s">
        <v>381</v>
      </c>
      <c r="C1018" s="14" t="s">
        <v>2890</v>
      </c>
      <c r="D1018" s="14" t="s">
        <v>2655</v>
      </c>
      <c r="E1018" s="14" t="s">
        <v>2891</v>
      </c>
      <c r="F1018" s="14" t="s">
        <v>2892</v>
      </c>
      <c r="G1018" s="14" t="s">
        <v>2893</v>
      </c>
    </row>
    <row r="1019" s="3" customFormat="true" customHeight="true" spans="1:7">
      <c r="A1019" s="14">
        <v>1016</v>
      </c>
      <c r="B1019" s="14" t="s">
        <v>381</v>
      </c>
      <c r="C1019" s="14" t="s">
        <v>2890</v>
      </c>
      <c r="D1019" s="14" t="s">
        <v>2655</v>
      </c>
      <c r="E1019" s="14" t="s">
        <v>2894</v>
      </c>
      <c r="F1019" s="14" t="s">
        <v>2895</v>
      </c>
      <c r="G1019" s="14" t="s">
        <v>2896</v>
      </c>
    </row>
    <row r="1020" s="3" customFormat="true" customHeight="true" spans="1:7">
      <c r="A1020" s="14">
        <v>1017</v>
      </c>
      <c r="B1020" s="14" t="s">
        <v>381</v>
      </c>
      <c r="C1020" s="14" t="s">
        <v>2897</v>
      </c>
      <c r="D1020" s="14" t="s">
        <v>2655</v>
      </c>
      <c r="E1020" s="14" t="s">
        <v>2898</v>
      </c>
      <c r="F1020" s="14" t="s">
        <v>2899</v>
      </c>
      <c r="G1020" s="14" t="s">
        <v>2900</v>
      </c>
    </row>
    <row r="1021" s="3" customFormat="true" customHeight="true" spans="1:7">
      <c r="A1021" s="14">
        <v>1018</v>
      </c>
      <c r="B1021" s="14" t="s">
        <v>381</v>
      </c>
      <c r="C1021" s="14" t="s">
        <v>2877</v>
      </c>
      <c r="D1021" s="14" t="s">
        <v>2655</v>
      </c>
      <c r="E1021" s="14" t="s">
        <v>2901</v>
      </c>
      <c r="F1021" s="14" t="s">
        <v>2902</v>
      </c>
      <c r="G1021" s="14" t="s">
        <v>2903</v>
      </c>
    </row>
    <row r="1022" s="3" customFormat="true" customHeight="true" spans="1:7">
      <c r="A1022" s="14">
        <v>1019</v>
      </c>
      <c r="B1022" s="14" t="s">
        <v>381</v>
      </c>
      <c r="C1022" s="14" t="s">
        <v>530</v>
      </c>
      <c r="D1022" s="14" t="s">
        <v>2655</v>
      </c>
      <c r="E1022" s="14" t="s">
        <v>530</v>
      </c>
      <c r="F1022" s="14" t="s">
        <v>2904</v>
      </c>
      <c r="G1022" s="14" t="s">
        <v>2905</v>
      </c>
    </row>
    <row r="1023" s="3" customFormat="true" customHeight="true" spans="1:7">
      <c r="A1023" s="14">
        <v>1020</v>
      </c>
      <c r="B1023" s="14" t="s">
        <v>381</v>
      </c>
      <c r="C1023" s="14" t="s">
        <v>2906</v>
      </c>
      <c r="D1023" s="14" t="s">
        <v>2655</v>
      </c>
      <c r="E1023" s="14" t="s">
        <v>2907</v>
      </c>
      <c r="F1023" s="14" t="s">
        <v>2908</v>
      </c>
      <c r="G1023" s="14" t="s">
        <v>2909</v>
      </c>
    </row>
    <row r="1024" s="3" customFormat="true" customHeight="true" spans="1:7">
      <c r="A1024" s="14">
        <v>1021</v>
      </c>
      <c r="B1024" s="14" t="s">
        <v>381</v>
      </c>
      <c r="C1024" s="14" t="s">
        <v>547</v>
      </c>
      <c r="D1024" s="14" t="s">
        <v>2655</v>
      </c>
      <c r="E1024" s="14" t="s">
        <v>2910</v>
      </c>
      <c r="F1024" s="14" t="s">
        <v>2911</v>
      </c>
      <c r="G1024" s="14" t="s">
        <v>2912</v>
      </c>
    </row>
    <row r="1025" s="3" customFormat="true" customHeight="true" spans="1:7">
      <c r="A1025" s="14">
        <v>1022</v>
      </c>
      <c r="B1025" s="14" t="s">
        <v>381</v>
      </c>
      <c r="C1025" s="14" t="s">
        <v>547</v>
      </c>
      <c r="D1025" s="14" t="s">
        <v>2655</v>
      </c>
      <c r="E1025" s="14" t="s">
        <v>2910</v>
      </c>
      <c r="F1025" s="14" t="s">
        <v>2913</v>
      </c>
      <c r="G1025" s="14" t="s">
        <v>2914</v>
      </c>
    </row>
    <row r="1026" s="3" customFormat="true" customHeight="true" spans="1:7">
      <c r="A1026" s="14">
        <v>1023</v>
      </c>
      <c r="B1026" s="14" t="s">
        <v>381</v>
      </c>
      <c r="C1026" s="14" t="s">
        <v>547</v>
      </c>
      <c r="D1026" s="14" t="s">
        <v>2655</v>
      </c>
      <c r="E1026" s="14" t="s">
        <v>2910</v>
      </c>
      <c r="F1026" s="14" t="s">
        <v>2915</v>
      </c>
      <c r="G1026" s="14" t="s">
        <v>2916</v>
      </c>
    </row>
    <row r="1027" s="3" customFormat="true" customHeight="true" spans="1:7">
      <c r="A1027" s="14">
        <v>1024</v>
      </c>
      <c r="B1027" s="14" t="s">
        <v>381</v>
      </c>
      <c r="C1027" s="14" t="s">
        <v>547</v>
      </c>
      <c r="D1027" s="14" t="s">
        <v>2655</v>
      </c>
      <c r="E1027" s="14" t="s">
        <v>2910</v>
      </c>
      <c r="F1027" s="14" t="s">
        <v>2917</v>
      </c>
      <c r="G1027" s="14" t="s">
        <v>2918</v>
      </c>
    </row>
    <row r="1028" s="3" customFormat="true" customHeight="true" spans="1:7">
      <c r="A1028" s="14">
        <v>1025</v>
      </c>
      <c r="B1028" s="14" t="s">
        <v>381</v>
      </c>
      <c r="C1028" s="14" t="s">
        <v>2919</v>
      </c>
      <c r="D1028" s="14" t="s">
        <v>2655</v>
      </c>
      <c r="E1028" s="14" t="s">
        <v>2920</v>
      </c>
      <c r="F1028" s="14" t="s">
        <v>2921</v>
      </c>
      <c r="G1028" s="14" t="s">
        <v>2922</v>
      </c>
    </row>
    <row r="1029" s="3" customFormat="true" customHeight="true" spans="1:7">
      <c r="A1029" s="14">
        <v>1026</v>
      </c>
      <c r="B1029" s="14" t="s">
        <v>381</v>
      </c>
      <c r="C1029" s="14" t="s">
        <v>2923</v>
      </c>
      <c r="D1029" s="14" t="s">
        <v>2655</v>
      </c>
      <c r="E1029" s="14" t="s">
        <v>2924</v>
      </c>
      <c r="F1029" s="14" t="s">
        <v>2925</v>
      </c>
      <c r="G1029" s="14" t="s">
        <v>2926</v>
      </c>
    </row>
    <row r="1030" s="3" customFormat="true" customHeight="true" spans="1:7">
      <c r="A1030" s="14">
        <v>1027</v>
      </c>
      <c r="B1030" s="14" t="s">
        <v>381</v>
      </c>
      <c r="C1030" s="14" t="s">
        <v>2923</v>
      </c>
      <c r="D1030" s="14" t="s">
        <v>2655</v>
      </c>
      <c r="E1030" s="14" t="s">
        <v>2927</v>
      </c>
      <c r="F1030" s="14" t="s">
        <v>2928</v>
      </c>
      <c r="G1030" s="14" t="s">
        <v>2929</v>
      </c>
    </row>
    <row r="1031" s="3" customFormat="true" customHeight="true" spans="1:7">
      <c r="A1031" s="14">
        <v>1028</v>
      </c>
      <c r="B1031" s="14" t="s">
        <v>381</v>
      </c>
      <c r="C1031" s="14" t="s">
        <v>2923</v>
      </c>
      <c r="D1031" s="14" t="s">
        <v>2655</v>
      </c>
      <c r="E1031" s="14" t="s">
        <v>2930</v>
      </c>
      <c r="F1031" s="14" t="s">
        <v>2931</v>
      </c>
      <c r="G1031" s="14" t="s">
        <v>2932</v>
      </c>
    </row>
    <row r="1032" s="3" customFormat="true" customHeight="true" spans="1:7">
      <c r="A1032" s="14">
        <v>1029</v>
      </c>
      <c r="B1032" s="14" t="s">
        <v>381</v>
      </c>
      <c r="C1032" s="14" t="s">
        <v>2923</v>
      </c>
      <c r="D1032" s="14" t="s">
        <v>2655</v>
      </c>
      <c r="E1032" s="14" t="s">
        <v>2933</v>
      </c>
      <c r="F1032" s="14" t="s">
        <v>2934</v>
      </c>
      <c r="G1032" s="14" t="s">
        <v>2935</v>
      </c>
    </row>
    <row r="1033" s="3" customFormat="true" customHeight="true" spans="1:7">
      <c r="A1033" s="14">
        <v>1030</v>
      </c>
      <c r="B1033" s="14" t="s">
        <v>381</v>
      </c>
      <c r="C1033" s="14" t="s">
        <v>553</v>
      </c>
      <c r="D1033" s="14" t="s">
        <v>2655</v>
      </c>
      <c r="E1033" s="14" t="s">
        <v>2936</v>
      </c>
      <c r="F1033" s="14" t="s">
        <v>2937</v>
      </c>
      <c r="G1033" s="14" t="s">
        <v>2938</v>
      </c>
    </row>
    <row r="1034" s="3" customFormat="true" customHeight="true" spans="1:7">
      <c r="A1034" s="14">
        <v>1031</v>
      </c>
      <c r="B1034" s="14" t="s">
        <v>381</v>
      </c>
      <c r="C1034" s="14" t="s">
        <v>516</v>
      </c>
      <c r="D1034" s="14" t="s">
        <v>2655</v>
      </c>
      <c r="E1034" s="14" t="s">
        <v>2939</v>
      </c>
      <c r="F1034" s="14" t="s">
        <v>2940</v>
      </c>
      <c r="G1034" s="14" t="s">
        <v>2941</v>
      </c>
    </row>
    <row r="1035" s="3" customFormat="true" customHeight="true" spans="1:7">
      <c r="A1035" s="14">
        <v>1032</v>
      </c>
      <c r="B1035" s="14" t="s">
        <v>381</v>
      </c>
      <c r="C1035" s="14" t="s">
        <v>516</v>
      </c>
      <c r="D1035" s="14" t="s">
        <v>2655</v>
      </c>
      <c r="E1035" s="14" t="s">
        <v>2942</v>
      </c>
      <c r="F1035" s="14" t="s">
        <v>2943</v>
      </c>
      <c r="G1035" s="14" t="s">
        <v>2944</v>
      </c>
    </row>
    <row r="1036" s="3" customFormat="true" customHeight="true" spans="1:7">
      <c r="A1036" s="14">
        <v>1033</v>
      </c>
      <c r="B1036" s="14" t="s">
        <v>381</v>
      </c>
      <c r="C1036" s="14" t="s">
        <v>573</v>
      </c>
      <c r="D1036" s="14" t="s">
        <v>2655</v>
      </c>
      <c r="E1036" s="14" t="s">
        <v>2939</v>
      </c>
      <c r="F1036" s="14" t="s">
        <v>2945</v>
      </c>
      <c r="G1036" s="14" t="s">
        <v>2941</v>
      </c>
    </row>
    <row r="1037" s="3" customFormat="true" customHeight="true" spans="1:7">
      <c r="A1037" s="14">
        <v>1034</v>
      </c>
      <c r="B1037" s="14" t="s">
        <v>381</v>
      </c>
      <c r="C1037" s="14" t="s">
        <v>2946</v>
      </c>
      <c r="D1037" s="14" t="s">
        <v>2655</v>
      </c>
      <c r="E1037" s="14" t="s">
        <v>2947</v>
      </c>
      <c r="F1037" s="14" t="s">
        <v>2948</v>
      </c>
      <c r="G1037" s="14" t="s">
        <v>2949</v>
      </c>
    </row>
    <row r="1038" s="3" customFormat="true" customHeight="true" spans="1:7">
      <c r="A1038" s="14">
        <v>1035</v>
      </c>
      <c r="B1038" s="14" t="s">
        <v>381</v>
      </c>
      <c r="C1038" s="14" t="s">
        <v>2946</v>
      </c>
      <c r="D1038" s="14" t="s">
        <v>2655</v>
      </c>
      <c r="E1038" s="14" t="s">
        <v>2947</v>
      </c>
      <c r="F1038" s="14" t="s">
        <v>2950</v>
      </c>
      <c r="G1038" s="14" t="s">
        <v>2951</v>
      </c>
    </row>
    <row r="1039" s="3" customFormat="true" customHeight="true" spans="1:7">
      <c r="A1039" s="14">
        <v>1036</v>
      </c>
      <c r="B1039" s="14" t="s">
        <v>381</v>
      </c>
      <c r="C1039" s="14" t="s">
        <v>2952</v>
      </c>
      <c r="D1039" s="14" t="s">
        <v>2655</v>
      </c>
      <c r="E1039" s="14" t="s">
        <v>2953</v>
      </c>
      <c r="F1039" s="14" t="s">
        <v>2954</v>
      </c>
      <c r="G1039" s="14" t="s">
        <v>2955</v>
      </c>
    </row>
    <row r="1040" s="3" customFormat="true" customHeight="true" spans="1:7">
      <c r="A1040" s="14">
        <v>1037</v>
      </c>
      <c r="B1040" s="14" t="s">
        <v>381</v>
      </c>
      <c r="C1040" s="14" t="s">
        <v>590</v>
      </c>
      <c r="D1040" s="14" t="s">
        <v>2655</v>
      </c>
      <c r="E1040" s="14" t="s">
        <v>2956</v>
      </c>
      <c r="F1040" s="14" t="s">
        <v>2957</v>
      </c>
      <c r="G1040" s="14" t="s">
        <v>2958</v>
      </c>
    </row>
    <row r="1041" s="3" customFormat="true" customHeight="true" spans="1:7">
      <c r="A1041" s="14">
        <v>1038</v>
      </c>
      <c r="B1041" s="14" t="s">
        <v>381</v>
      </c>
      <c r="C1041" s="14" t="s">
        <v>590</v>
      </c>
      <c r="D1041" s="14" t="s">
        <v>2655</v>
      </c>
      <c r="E1041" s="14" t="s">
        <v>2956</v>
      </c>
      <c r="F1041" s="14" t="s">
        <v>2959</v>
      </c>
      <c r="G1041" s="14" t="s">
        <v>2958</v>
      </c>
    </row>
    <row r="1042" s="3" customFormat="true" customHeight="true" spans="1:7">
      <c r="A1042" s="14">
        <v>1039</v>
      </c>
      <c r="B1042" s="14" t="s">
        <v>381</v>
      </c>
      <c r="C1042" s="14" t="s">
        <v>590</v>
      </c>
      <c r="D1042" s="14" t="s">
        <v>2655</v>
      </c>
      <c r="E1042" s="14" t="s">
        <v>2960</v>
      </c>
      <c r="F1042" s="14" t="s">
        <v>2961</v>
      </c>
      <c r="G1042" s="14" t="s">
        <v>2962</v>
      </c>
    </row>
    <row r="1043" s="3" customFormat="true" customHeight="true" spans="1:7">
      <c r="A1043" s="14">
        <v>1040</v>
      </c>
      <c r="B1043" s="14" t="s">
        <v>617</v>
      </c>
      <c r="C1043" s="14" t="s">
        <v>1964</v>
      </c>
      <c r="D1043" s="14" t="s">
        <v>2655</v>
      </c>
      <c r="E1043" s="14" t="s">
        <v>2963</v>
      </c>
      <c r="F1043" s="14" t="s">
        <v>2964</v>
      </c>
      <c r="G1043" s="14" t="s">
        <v>1967</v>
      </c>
    </row>
    <row r="1044" s="3" customFormat="true" customHeight="true" spans="1:7">
      <c r="A1044" s="14">
        <v>1041</v>
      </c>
      <c r="B1044" s="14" t="s">
        <v>617</v>
      </c>
      <c r="C1044" s="14" t="s">
        <v>1915</v>
      </c>
      <c r="D1044" s="14" t="s">
        <v>2655</v>
      </c>
      <c r="E1044" s="14" t="s">
        <v>2965</v>
      </c>
      <c r="F1044" s="14" t="s">
        <v>2966</v>
      </c>
      <c r="G1044" s="14" t="s">
        <v>2967</v>
      </c>
    </row>
    <row r="1045" s="3" customFormat="true" customHeight="true" spans="1:7">
      <c r="A1045" s="14">
        <v>1042</v>
      </c>
      <c r="B1045" s="14" t="s">
        <v>617</v>
      </c>
      <c r="C1045" s="14" t="s">
        <v>708</v>
      </c>
      <c r="D1045" s="14" t="s">
        <v>2655</v>
      </c>
      <c r="E1045" s="14" t="s">
        <v>2968</v>
      </c>
      <c r="F1045" s="14" t="s">
        <v>2969</v>
      </c>
      <c r="G1045" s="14" t="s">
        <v>2970</v>
      </c>
    </row>
    <row r="1046" s="3" customFormat="true" customHeight="true" spans="1:7">
      <c r="A1046" s="14">
        <v>1043</v>
      </c>
      <c r="B1046" s="14" t="s">
        <v>617</v>
      </c>
      <c r="C1046" s="14" t="s">
        <v>2971</v>
      </c>
      <c r="D1046" s="14" t="s">
        <v>2655</v>
      </c>
      <c r="E1046" s="14" t="s">
        <v>2972</v>
      </c>
      <c r="F1046" s="14" t="s">
        <v>2973</v>
      </c>
      <c r="G1046" s="14" t="s">
        <v>2974</v>
      </c>
    </row>
    <row r="1047" s="3" customFormat="true" customHeight="true" spans="1:7">
      <c r="A1047" s="14">
        <v>1044</v>
      </c>
      <c r="B1047" s="14" t="s">
        <v>617</v>
      </c>
      <c r="C1047" s="14" t="s">
        <v>2975</v>
      </c>
      <c r="D1047" s="14" t="s">
        <v>2655</v>
      </c>
      <c r="E1047" s="14" t="s">
        <v>2976</v>
      </c>
      <c r="F1047" s="14" t="s">
        <v>2977</v>
      </c>
      <c r="G1047" s="14" t="s">
        <v>2978</v>
      </c>
    </row>
    <row r="1048" s="3" customFormat="true" customHeight="true" spans="1:7">
      <c r="A1048" s="14">
        <v>1045</v>
      </c>
      <c r="B1048" s="14" t="s">
        <v>617</v>
      </c>
      <c r="C1048" s="14" t="s">
        <v>2979</v>
      </c>
      <c r="D1048" s="14" t="s">
        <v>2655</v>
      </c>
      <c r="E1048" s="14" t="s">
        <v>2980</v>
      </c>
      <c r="F1048" s="14" t="s">
        <v>2981</v>
      </c>
      <c r="G1048" s="14" t="s">
        <v>2982</v>
      </c>
    </row>
    <row r="1049" s="3" customFormat="true" customHeight="true" spans="1:7">
      <c r="A1049" s="14">
        <v>1046</v>
      </c>
      <c r="B1049" s="14" t="s">
        <v>617</v>
      </c>
      <c r="C1049" s="14" t="s">
        <v>2983</v>
      </c>
      <c r="D1049" s="14" t="s">
        <v>2655</v>
      </c>
      <c r="E1049" s="14" t="s">
        <v>2984</v>
      </c>
      <c r="F1049" s="14" t="s">
        <v>2985</v>
      </c>
      <c r="G1049" s="14" t="s">
        <v>2986</v>
      </c>
    </row>
    <row r="1050" s="3" customFormat="true" customHeight="true" spans="1:7">
      <c r="A1050" s="14">
        <v>1047</v>
      </c>
      <c r="B1050" s="14" t="s">
        <v>617</v>
      </c>
      <c r="C1050" s="14" t="s">
        <v>2987</v>
      </c>
      <c r="D1050" s="14" t="s">
        <v>2655</v>
      </c>
      <c r="E1050" s="14" t="s">
        <v>2988</v>
      </c>
      <c r="F1050" s="14" t="s">
        <v>2989</v>
      </c>
      <c r="G1050" s="14" t="s">
        <v>2990</v>
      </c>
    </row>
    <row r="1051" s="3" customFormat="true" customHeight="true" spans="1:7">
      <c r="A1051" s="14">
        <v>1048</v>
      </c>
      <c r="B1051" s="14" t="s">
        <v>617</v>
      </c>
      <c r="C1051" s="14" t="s">
        <v>2991</v>
      </c>
      <c r="D1051" s="14" t="s">
        <v>2655</v>
      </c>
      <c r="E1051" s="14" t="s">
        <v>2992</v>
      </c>
      <c r="F1051" s="14" t="s">
        <v>2993</v>
      </c>
      <c r="G1051" s="14" t="s">
        <v>2994</v>
      </c>
    </row>
    <row r="1052" s="3" customFormat="true" customHeight="true" spans="1:7">
      <c r="A1052" s="14">
        <v>1049</v>
      </c>
      <c r="B1052" s="14" t="s">
        <v>617</v>
      </c>
      <c r="C1052" s="14" t="s">
        <v>1866</v>
      </c>
      <c r="D1052" s="14" t="s">
        <v>2655</v>
      </c>
      <c r="E1052" s="14" t="s">
        <v>2995</v>
      </c>
      <c r="F1052" s="14" t="s">
        <v>2996</v>
      </c>
      <c r="G1052" s="14" t="s">
        <v>2997</v>
      </c>
    </row>
    <row r="1053" s="3" customFormat="true" customHeight="true" spans="1:7">
      <c r="A1053" s="14">
        <v>1050</v>
      </c>
      <c r="B1053" s="14" t="s">
        <v>617</v>
      </c>
      <c r="C1053" s="14" t="s">
        <v>2975</v>
      </c>
      <c r="D1053" s="14" t="s">
        <v>2655</v>
      </c>
      <c r="E1053" s="14" t="s">
        <v>2998</v>
      </c>
      <c r="F1053" s="14" t="s">
        <v>2999</v>
      </c>
      <c r="G1053" s="14" t="s">
        <v>2978</v>
      </c>
    </row>
    <row r="1054" s="3" customFormat="true" customHeight="true" spans="1:7">
      <c r="A1054" s="14">
        <v>1051</v>
      </c>
      <c r="B1054" s="14" t="s">
        <v>617</v>
      </c>
      <c r="C1054" s="14" t="s">
        <v>1883</v>
      </c>
      <c r="D1054" s="14" t="s">
        <v>2655</v>
      </c>
      <c r="E1054" s="14" t="s">
        <v>3000</v>
      </c>
      <c r="F1054" s="14" t="s">
        <v>3001</v>
      </c>
      <c r="G1054" s="14" t="s">
        <v>3002</v>
      </c>
    </row>
    <row r="1055" s="3" customFormat="true" customHeight="true" spans="1:7">
      <c r="A1055" s="14">
        <v>1052</v>
      </c>
      <c r="B1055" s="14" t="s">
        <v>617</v>
      </c>
      <c r="C1055" s="14" t="s">
        <v>704</v>
      </c>
      <c r="D1055" s="14" t="s">
        <v>2655</v>
      </c>
      <c r="E1055" s="14" t="s">
        <v>3003</v>
      </c>
      <c r="F1055" s="14" t="s">
        <v>3004</v>
      </c>
      <c r="G1055" s="14" t="s">
        <v>707</v>
      </c>
    </row>
    <row r="1056" s="3" customFormat="true" customHeight="true" spans="1:7">
      <c r="A1056" s="14">
        <v>1053</v>
      </c>
      <c r="B1056" s="14" t="s">
        <v>617</v>
      </c>
      <c r="C1056" s="14" t="s">
        <v>3005</v>
      </c>
      <c r="D1056" s="14" t="s">
        <v>2655</v>
      </c>
      <c r="E1056" s="14" t="s">
        <v>3006</v>
      </c>
      <c r="F1056" s="14" t="s">
        <v>3007</v>
      </c>
      <c r="G1056" s="14" t="s">
        <v>3008</v>
      </c>
    </row>
    <row r="1057" s="3" customFormat="true" customHeight="true" spans="1:13">
      <c r="A1057" s="14">
        <v>1054</v>
      </c>
      <c r="B1057" s="14" t="s">
        <v>617</v>
      </c>
      <c r="C1057" s="14" t="s">
        <v>1866</v>
      </c>
      <c r="D1057" s="14" t="s">
        <v>2655</v>
      </c>
      <c r="E1057" s="14" t="s">
        <v>3009</v>
      </c>
      <c r="F1057" s="14" t="s">
        <v>1868</v>
      </c>
      <c r="G1057" s="14" t="s">
        <v>3010</v>
      </c>
      <c r="I1057" s="22"/>
      <c r="J1057" s="22"/>
      <c r="K1057" s="22"/>
      <c r="L1057" s="22"/>
      <c r="M1057" s="22"/>
    </row>
    <row r="1058" s="3" customFormat="true" customHeight="true" spans="1:7">
      <c r="A1058" s="14">
        <v>1055</v>
      </c>
      <c r="B1058" s="14" t="s">
        <v>617</v>
      </c>
      <c r="C1058" s="14" t="s">
        <v>3011</v>
      </c>
      <c r="D1058" s="14" t="s">
        <v>2655</v>
      </c>
      <c r="E1058" s="14" t="s">
        <v>3012</v>
      </c>
      <c r="F1058" s="14" t="s">
        <v>3013</v>
      </c>
      <c r="G1058" s="14" t="s">
        <v>3008</v>
      </c>
    </row>
    <row r="1059" s="3" customFormat="true" customHeight="true" spans="1:7">
      <c r="A1059" s="14">
        <v>1056</v>
      </c>
      <c r="B1059" s="14" t="s">
        <v>617</v>
      </c>
      <c r="C1059" s="14" t="s">
        <v>3014</v>
      </c>
      <c r="D1059" s="14" t="s">
        <v>2655</v>
      </c>
      <c r="E1059" s="14" t="s">
        <v>3015</v>
      </c>
      <c r="F1059" s="14" t="s">
        <v>3016</v>
      </c>
      <c r="G1059" s="14" t="s">
        <v>3017</v>
      </c>
    </row>
    <row r="1060" s="3" customFormat="true" customHeight="true" spans="1:7">
      <c r="A1060" s="14">
        <v>1057</v>
      </c>
      <c r="B1060" s="14" t="s">
        <v>617</v>
      </c>
      <c r="C1060" s="14" t="s">
        <v>3018</v>
      </c>
      <c r="D1060" s="14" t="s">
        <v>2655</v>
      </c>
      <c r="E1060" s="14" t="s">
        <v>3019</v>
      </c>
      <c r="F1060" s="14" t="s">
        <v>3020</v>
      </c>
      <c r="G1060" s="14" t="s">
        <v>3021</v>
      </c>
    </row>
    <row r="1061" s="3" customFormat="true" customHeight="true" spans="1:7">
      <c r="A1061" s="14">
        <v>1058</v>
      </c>
      <c r="B1061" s="14" t="s">
        <v>617</v>
      </c>
      <c r="C1061" s="14" t="s">
        <v>3022</v>
      </c>
      <c r="D1061" s="14" t="s">
        <v>2655</v>
      </c>
      <c r="E1061" s="14" t="s">
        <v>3023</v>
      </c>
      <c r="F1061" s="14" t="s">
        <v>3024</v>
      </c>
      <c r="G1061" s="14" t="s">
        <v>3025</v>
      </c>
    </row>
    <row r="1062" s="3" customFormat="true" customHeight="true" spans="1:7">
      <c r="A1062" s="14">
        <v>1059</v>
      </c>
      <c r="B1062" s="14" t="s">
        <v>617</v>
      </c>
      <c r="C1062" s="14" t="s">
        <v>3026</v>
      </c>
      <c r="D1062" s="14" t="s">
        <v>2655</v>
      </c>
      <c r="E1062" s="14" t="s">
        <v>3027</v>
      </c>
      <c r="F1062" s="14" t="s">
        <v>3028</v>
      </c>
      <c r="G1062" s="14" t="s">
        <v>3029</v>
      </c>
    </row>
    <row r="1063" s="3" customFormat="true" customHeight="true" spans="1:7">
      <c r="A1063" s="14">
        <v>1060</v>
      </c>
      <c r="B1063" s="14" t="s">
        <v>617</v>
      </c>
      <c r="C1063" s="14" t="s">
        <v>3030</v>
      </c>
      <c r="D1063" s="14" t="s">
        <v>2655</v>
      </c>
      <c r="E1063" s="14" t="s">
        <v>3031</v>
      </c>
      <c r="F1063" s="14" t="s">
        <v>3032</v>
      </c>
      <c r="G1063" s="14" t="s">
        <v>3033</v>
      </c>
    </row>
    <row r="1064" s="3" customFormat="true" customHeight="true" spans="1:7">
      <c r="A1064" s="14">
        <v>1061</v>
      </c>
      <c r="B1064" s="14" t="s">
        <v>617</v>
      </c>
      <c r="C1064" s="14" t="s">
        <v>3034</v>
      </c>
      <c r="D1064" s="14" t="s">
        <v>2655</v>
      </c>
      <c r="E1064" s="14" t="s">
        <v>3035</v>
      </c>
      <c r="F1064" s="14" t="s">
        <v>3036</v>
      </c>
      <c r="G1064" s="14" t="s">
        <v>3037</v>
      </c>
    </row>
    <row r="1065" s="3" customFormat="true" customHeight="true" spans="1:7">
      <c r="A1065" s="14">
        <v>1062</v>
      </c>
      <c r="B1065" s="14" t="s">
        <v>617</v>
      </c>
      <c r="C1065" s="14" t="s">
        <v>3038</v>
      </c>
      <c r="D1065" s="14" t="s">
        <v>2655</v>
      </c>
      <c r="E1065" s="14" t="s">
        <v>3039</v>
      </c>
      <c r="F1065" s="14" t="s">
        <v>3040</v>
      </c>
      <c r="G1065" s="14" t="s">
        <v>3041</v>
      </c>
    </row>
    <row r="1066" s="3" customFormat="true" customHeight="true" spans="1:7">
      <c r="A1066" s="14">
        <v>1063</v>
      </c>
      <c r="B1066" s="14" t="s">
        <v>617</v>
      </c>
      <c r="C1066" s="14" t="s">
        <v>3042</v>
      </c>
      <c r="D1066" s="14" t="s">
        <v>2655</v>
      </c>
      <c r="E1066" s="14" t="s">
        <v>3043</v>
      </c>
      <c r="F1066" s="14" t="s">
        <v>3044</v>
      </c>
      <c r="G1066" s="14" t="s">
        <v>3045</v>
      </c>
    </row>
    <row r="1067" s="3" customFormat="true" customHeight="true" spans="1:7">
      <c r="A1067" s="14">
        <v>1064</v>
      </c>
      <c r="B1067" s="14" t="s">
        <v>617</v>
      </c>
      <c r="C1067" s="14" t="s">
        <v>723</v>
      </c>
      <c r="D1067" s="14" t="s">
        <v>2655</v>
      </c>
      <c r="E1067" s="14" t="s">
        <v>3046</v>
      </c>
      <c r="F1067" s="14" t="s">
        <v>3047</v>
      </c>
      <c r="G1067" s="14" t="s">
        <v>3048</v>
      </c>
    </row>
    <row r="1068" s="3" customFormat="true" customHeight="true" spans="1:15">
      <c r="A1068" s="14">
        <v>1065</v>
      </c>
      <c r="B1068" s="14" t="s">
        <v>25</v>
      </c>
      <c r="C1068" s="14" t="s">
        <v>3049</v>
      </c>
      <c r="D1068" s="14" t="s">
        <v>2655</v>
      </c>
      <c r="E1068" s="14" t="s">
        <v>3050</v>
      </c>
      <c r="F1068" s="14" t="s">
        <v>3051</v>
      </c>
      <c r="G1068" s="14" t="s">
        <v>3052</v>
      </c>
      <c r="H1068" s="22"/>
      <c r="I1068" s="22"/>
      <c r="J1068" s="22"/>
      <c r="K1068" s="22"/>
      <c r="L1068" s="22"/>
      <c r="M1068" s="22"/>
      <c r="N1068" s="22"/>
      <c r="O1068" s="22"/>
    </row>
    <row r="1069" s="3" customFormat="true" customHeight="true" spans="1:15">
      <c r="A1069" s="14">
        <v>1066</v>
      </c>
      <c r="B1069" s="14" t="s">
        <v>25</v>
      </c>
      <c r="C1069" s="14" t="s">
        <v>3049</v>
      </c>
      <c r="D1069" s="14" t="s">
        <v>2655</v>
      </c>
      <c r="E1069" s="14" t="s">
        <v>3053</v>
      </c>
      <c r="F1069" s="14" t="s">
        <v>3051</v>
      </c>
      <c r="G1069" s="14" t="s">
        <v>3052</v>
      </c>
      <c r="H1069" s="22"/>
      <c r="I1069" s="28"/>
      <c r="J1069" s="28"/>
      <c r="K1069" s="28"/>
      <c r="L1069" s="30"/>
      <c r="M1069" s="22"/>
      <c r="N1069" s="22"/>
      <c r="O1069" s="22"/>
    </row>
    <row r="1070" s="3" customFormat="true" customHeight="true" spans="1:7">
      <c r="A1070" s="14">
        <v>1067</v>
      </c>
      <c r="B1070" s="14" t="s">
        <v>25</v>
      </c>
      <c r="C1070" s="14" t="s">
        <v>3054</v>
      </c>
      <c r="D1070" s="14" t="s">
        <v>2655</v>
      </c>
      <c r="E1070" s="14" t="s">
        <v>3055</v>
      </c>
      <c r="F1070" s="14" t="s">
        <v>3056</v>
      </c>
      <c r="G1070" s="14" t="s">
        <v>3057</v>
      </c>
    </row>
    <row r="1071" s="3" customFormat="true" customHeight="true" spans="1:7">
      <c r="A1071" s="14">
        <v>1068</v>
      </c>
      <c r="B1071" s="14" t="s">
        <v>25</v>
      </c>
      <c r="C1071" s="14" t="s">
        <v>3058</v>
      </c>
      <c r="D1071" s="14" t="s">
        <v>2655</v>
      </c>
      <c r="E1071" s="14" t="s">
        <v>3059</v>
      </c>
      <c r="F1071" s="14" t="s">
        <v>3060</v>
      </c>
      <c r="G1071" s="14" t="s">
        <v>3061</v>
      </c>
    </row>
    <row r="1072" s="3" customFormat="true" customHeight="true" spans="1:7">
      <c r="A1072" s="14">
        <v>1069</v>
      </c>
      <c r="B1072" s="14" t="s">
        <v>25</v>
      </c>
      <c r="C1072" s="14" t="s">
        <v>3062</v>
      </c>
      <c r="D1072" s="14" t="s">
        <v>2655</v>
      </c>
      <c r="E1072" s="14" t="s">
        <v>3063</v>
      </c>
      <c r="F1072" s="14" t="s">
        <v>3064</v>
      </c>
      <c r="G1072" s="14" t="s">
        <v>3065</v>
      </c>
    </row>
    <row r="1073" s="3" customFormat="true" customHeight="true" spans="1:7">
      <c r="A1073" s="14">
        <v>1070</v>
      </c>
      <c r="B1073" s="14" t="s">
        <v>25</v>
      </c>
      <c r="C1073" s="14" t="s">
        <v>3066</v>
      </c>
      <c r="D1073" s="14" t="s">
        <v>2655</v>
      </c>
      <c r="E1073" s="14" t="s">
        <v>3067</v>
      </c>
      <c r="F1073" s="14" t="s">
        <v>3068</v>
      </c>
      <c r="G1073" s="14" t="s">
        <v>3069</v>
      </c>
    </row>
    <row r="1074" s="3" customFormat="true" customHeight="true" spans="1:7">
      <c r="A1074" s="14">
        <v>1071</v>
      </c>
      <c r="B1074" s="14" t="s">
        <v>25</v>
      </c>
      <c r="C1074" s="14" t="s">
        <v>746</v>
      </c>
      <c r="D1074" s="14" t="s">
        <v>2655</v>
      </c>
      <c r="E1074" s="14" t="s">
        <v>3070</v>
      </c>
      <c r="F1074" s="14" t="s">
        <v>3071</v>
      </c>
      <c r="G1074" s="14" t="s">
        <v>748</v>
      </c>
    </row>
    <row r="1075" s="3" customFormat="true" customHeight="true" spans="1:7">
      <c r="A1075" s="14">
        <v>1072</v>
      </c>
      <c r="B1075" s="14" t="s">
        <v>25</v>
      </c>
      <c r="C1075" s="14" t="s">
        <v>3072</v>
      </c>
      <c r="D1075" s="14" t="s">
        <v>2655</v>
      </c>
      <c r="E1075" s="14" t="s">
        <v>3073</v>
      </c>
      <c r="F1075" s="14" t="s">
        <v>3074</v>
      </c>
      <c r="G1075" s="14" t="s">
        <v>3075</v>
      </c>
    </row>
    <row r="1076" s="3" customFormat="true" customHeight="true" spans="1:7">
      <c r="A1076" s="14">
        <v>1073</v>
      </c>
      <c r="B1076" s="14" t="s">
        <v>25</v>
      </c>
      <c r="C1076" s="14" t="s">
        <v>3076</v>
      </c>
      <c r="D1076" s="14" t="s">
        <v>2655</v>
      </c>
      <c r="E1076" s="14" t="s">
        <v>3077</v>
      </c>
      <c r="F1076" s="14" t="s">
        <v>3078</v>
      </c>
      <c r="G1076" s="14" t="s">
        <v>3079</v>
      </c>
    </row>
    <row r="1077" s="3" customFormat="true" customHeight="true" spans="1:7">
      <c r="A1077" s="14">
        <v>1074</v>
      </c>
      <c r="B1077" s="14" t="s">
        <v>25</v>
      </c>
      <c r="C1077" s="14" t="s">
        <v>3080</v>
      </c>
      <c r="D1077" s="14" t="s">
        <v>2655</v>
      </c>
      <c r="E1077" s="14" t="s">
        <v>3081</v>
      </c>
      <c r="F1077" s="14" t="s">
        <v>3082</v>
      </c>
      <c r="G1077" s="14" t="s">
        <v>3083</v>
      </c>
    </row>
    <row r="1078" s="3" customFormat="true" customHeight="true" spans="1:7">
      <c r="A1078" s="14">
        <v>1075</v>
      </c>
      <c r="B1078" s="14" t="s">
        <v>25</v>
      </c>
      <c r="C1078" s="14" t="s">
        <v>3084</v>
      </c>
      <c r="D1078" s="14" t="s">
        <v>2655</v>
      </c>
      <c r="E1078" s="14" t="s">
        <v>3085</v>
      </c>
      <c r="F1078" s="14" t="s">
        <v>3086</v>
      </c>
      <c r="G1078" s="14" t="s">
        <v>3087</v>
      </c>
    </row>
    <row r="1079" s="3" customFormat="true" customHeight="true" spans="1:7">
      <c r="A1079" s="14">
        <v>1076</v>
      </c>
      <c r="B1079" s="14" t="s">
        <v>900</v>
      </c>
      <c r="C1079" s="14" t="s">
        <v>3088</v>
      </c>
      <c r="D1079" s="14" t="s">
        <v>2655</v>
      </c>
      <c r="E1079" s="14" t="s">
        <v>3089</v>
      </c>
      <c r="F1079" s="14" t="s">
        <v>3090</v>
      </c>
      <c r="G1079" s="14" t="s">
        <v>3091</v>
      </c>
    </row>
    <row r="1080" s="3" customFormat="true" customHeight="true" spans="1:7">
      <c r="A1080" s="14">
        <v>1077</v>
      </c>
      <c r="B1080" s="14" t="s">
        <v>900</v>
      </c>
      <c r="C1080" s="14" t="s">
        <v>3088</v>
      </c>
      <c r="D1080" s="14" t="s">
        <v>2655</v>
      </c>
      <c r="E1080" s="14" t="s">
        <v>3089</v>
      </c>
      <c r="F1080" s="14" t="s">
        <v>3092</v>
      </c>
      <c r="G1080" s="14" t="s">
        <v>3093</v>
      </c>
    </row>
    <row r="1081" s="3" customFormat="true" customHeight="true" spans="1:7">
      <c r="A1081" s="14">
        <v>1078</v>
      </c>
      <c r="B1081" s="14" t="s">
        <v>900</v>
      </c>
      <c r="C1081" s="14" t="s">
        <v>3094</v>
      </c>
      <c r="D1081" s="14" t="s">
        <v>2655</v>
      </c>
      <c r="E1081" s="14" t="s">
        <v>3095</v>
      </c>
      <c r="F1081" s="14" t="s">
        <v>3096</v>
      </c>
      <c r="G1081" s="14" t="s">
        <v>3097</v>
      </c>
    </row>
    <row r="1082" s="3" customFormat="true" customHeight="true" spans="1:7">
      <c r="A1082" s="14">
        <v>1079</v>
      </c>
      <c r="B1082" s="14" t="s">
        <v>900</v>
      </c>
      <c r="C1082" s="14" t="s">
        <v>3098</v>
      </c>
      <c r="D1082" s="14" t="s">
        <v>2655</v>
      </c>
      <c r="E1082" s="14" t="s">
        <v>3099</v>
      </c>
      <c r="F1082" s="14" t="s">
        <v>3100</v>
      </c>
      <c r="G1082" s="14" t="s">
        <v>3101</v>
      </c>
    </row>
    <row r="1083" s="3" customFormat="true" customHeight="true" spans="1:7">
      <c r="A1083" s="14">
        <v>1080</v>
      </c>
      <c r="B1083" s="14" t="s">
        <v>900</v>
      </c>
      <c r="C1083" s="14" t="s">
        <v>1006</v>
      </c>
      <c r="D1083" s="14" t="s">
        <v>2655</v>
      </c>
      <c r="E1083" s="14" t="s">
        <v>3102</v>
      </c>
      <c r="F1083" s="14" t="s">
        <v>3103</v>
      </c>
      <c r="G1083" s="14" t="s">
        <v>3104</v>
      </c>
    </row>
    <row r="1084" s="3" customFormat="true" customHeight="true" spans="1:7">
      <c r="A1084" s="14">
        <v>1081</v>
      </c>
      <c r="B1084" s="14" t="s">
        <v>900</v>
      </c>
      <c r="C1084" s="14" t="s">
        <v>1017</v>
      </c>
      <c r="D1084" s="14" t="s">
        <v>2655</v>
      </c>
      <c r="E1084" s="14" t="s">
        <v>3105</v>
      </c>
      <c r="F1084" s="14" t="s">
        <v>3106</v>
      </c>
      <c r="G1084" s="14" t="s">
        <v>3107</v>
      </c>
    </row>
    <row r="1085" s="3" customFormat="true" customHeight="true" spans="1:7">
      <c r="A1085" s="14">
        <v>1082</v>
      </c>
      <c r="B1085" s="14" t="s">
        <v>900</v>
      </c>
      <c r="C1085" s="14" t="s">
        <v>1017</v>
      </c>
      <c r="D1085" s="14" t="s">
        <v>2655</v>
      </c>
      <c r="E1085" s="14" t="s">
        <v>3105</v>
      </c>
      <c r="F1085" s="14" t="s">
        <v>3108</v>
      </c>
      <c r="G1085" s="14" t="s">
        <v>3107</v>
      </c>
    </row>
    <row r="1086" s="3" customFormat="true" customHeight="true" spans="1:7">
      <c r="A1086" s="14">
        <v>1083</v>
      </c>
      <c r="B1086" s="14" t="s">
        <v>900</v>
      </c>
      <c r="C1086" s="14" t="s">
        <v>1017</v>
      </c>
      <c r="D1086" s="14" t="s">
        <v>2655</v>
      </c>
      <c r="E1086" s="14" t="s">
        <v>3105</v>
      </c>
      <c r="F1086" s="14" t="s">
        <v>3109</v>
      </c>
      <c r="G1086" s="14" t="s">
        <v>3107</v>
      </c>
    </row>
    <row r="1087" s="3" customFormat="true" customHeight="true" spans="1:7">
      <c r="A1087" s="14">
        <v>1084</v>
      </c>
      <c r="B1087" s="14" t="s">
        <v>900</v>
      </c>
      <c r="C1087" s="14" t="s">
        <v>1017</v>
      </c>
      <c r="D1087" s="14" t="s">
        <v>2655</v>
      </c>
      <c r="E1087" s="14" t="s">
        <v>3105</v>
      </c>
      <c r="F1087" s="14" t="s">
        <v>3110</v>
      </c>
      <c r="G1087" s="14" t="s">
        <v>3107</v>
      </c>
    </row>
    <row r="1088" s="3" customFormat="true" customHeight="true" spans="1:7">
      <c r="A1088" s="14">
        <v>1085</v>
      </c>
      <c r="B1088" s="14" t="s">
        <v>900</v>
      </c>
      <c r="C1088" s="14" t="s">
        <v>3111</v>
      </c>
      <c r="D1088" s="14" t="s">
        <v>2655</v>
      </c>
      <c r="E1088" s="14" t="s">
        <v>3112</v>
      </c>
      <c r="F1088" s="14" t="s">
        <v>3113</v>
      </c>
      <c r="G1088" s="14" t="s">
        <v>3114</v>
      </c>
    </row>
    <row r="1089" s="3" customFormat="true" customHeight="true" spans="1:7">
      <c r="A1089" s="14">
        <v>1086</v>
      </c>
      <c r="B1089" s="14" t="s">
        <v>900</v>
      </c>
      <c r="C1089" s="14" t="s">
        <v>3111</v>
      </c>
      <c r="D1089" s="14" t="s">
        <v>2655</v>
      </c>
      <c r="E1089" s="14" t="s">
        <v>3112</v>
      </c>
      <c r="F1089" s="14" t="s">
        <v>3115</v>
      </c>
      <c r="G1089" s="14" t="s">
        <v>3116</v>
      </c>
    </row>
    <row r="1090" s="3" customFormat="true" customHeight="true" spans="1:7">
      <c r="A1090" s="14">
        <v>1087</v>
      </c>
      <c r="B1090" s="14" t="s">
        <v>900</v>
      </c>
      <c r="C1090" s="14" t="s">
        <v>3117</v>
      </c>
      <c r="D1090" s="14" t="s">
        <v>2655</v>
      </c>
      <c r="E1090" s="14" t="s">
        <v>3118</v>
      </c>
      <c r="F1090" s="14" t="s">
        <v>3119</v>
      </c>
      <c r="G1090" s="14" t="s">
        <v>3120</v>
      </c>
    </row>
    <row r="1091" s="3" customFormat="true" customHeight="true" spans="1:7">
      <c r="A1091" s="14">
        <v>1088</v>
      </c>
      <c r="B1091" s="14" t="s">
        <v>900</v>
      </c>
      <c r="C1091" s="14" t="s">
        <v>3117</v>
      </c>
      <c r="D1091" s="14" t="s">
        <v>2655</v>
      </c>
      <c r="E1091" s="14" t="s">
        <v>3118</v>
      </c>
      <c r="F1091" s="14" t="s">
        <v>3121</v>
      </c>
      <c r="G1091" s="14" t="s">
        <v>3122</v>
      </c>
    </row>
    <row r="1092" s="3" customFormat="true" customHeight="true" spans="1:7">
      <c r="A1092" s="14">
        <v>1089</v>
      </c>
      <c r="B1092" s="14" t="s">
        <v>900</v>
      </c>
      <c r="C1092" s="14" t="s">
        <v>3117</v>
      </c>
      <c r="D1092" s="14" t="s">
        <v>2655</v>
      </c>
      <c r="E1092" s="14" t="s">
        <v>3118</v>
      </c>
      <c r="F1092" s="14" t="s">
        <v>3123</v>
      </c>
      <c r="G1092" s="14" t="s">
        <v>3124</v>
      </c>
    </row>
    <row r="1093" s="3" customFormat="true" customHeight="true" spans="1:7">
      <c r="A1093" s="14">
        <v>1090</v>
      </c>
      <c r="B1093" s="14" t="s">
        <v>900</v>
      </c>
      <c r="C1093" s="14" t="s">
        <v>2149</v>
      </c>
      <c r="D1093" s="14" t="s">
        <v>2655</v>
      </c>
      <c r="E1093" s="14" t="s">
        <v>3125</v>
      </c>
      <c r="F1093" s="14" t="s">
        <v>3126</v>
      </c>
      <c r="G1093" s="14" t="s">
        <v>3127</v>
      </c>
    </row>
    <row r="1094" s="3" customFormat="true" customHeight="true" spans="1:7">
      <c r="A1094" s="14">
        <v>1091</v>
      </c>
      <c r="B1094" s="14" t="s">
        <v>900</v>
      </c>
      <c r="C1094" s="14" t="s">
        <v>3128</v>
      </c>
      <c r="D1094" s="14" t="s">
        <v>2655</v>
      </c>
      <c r="E1094" s="14" t="s">
        <v>3129</v>
      </c>
      <c r="F1094" s="14" t="s">
        <v>3130</v>
      </c>
      <c r="G1094" s="14" t="s">
        <v>3131</v>
      </c>
    </row>
    <row r="1095" s="3" customFormat="true" customHeight="true" spans="1:7">
      <c r="A1095" s="14">
        <v>1092</v>
      </c>
      <c r="B1095" s="14" t="s">
        <v>900</v>
      </c>
      <c r="C1095" s="14" t="s">
        <v>3128</v>
      </c>
      <c r="D1095" s="14" t="s">
        <v>2655</v>
      </c>
      <c r="E1095" s="14" t="s">
        <v>3132</v>
      </c>
      <c r="F1095" s="14" t="s">
        <v>3133</v>
      </c>
      <c r="G1095" s="14" t="s">
        <v>3134</v>
      </c>
    </row>
    <row r="1096" s="3" customFormat="true" customHeight="true" spans="1:7">
      <c r="A1096" s="14">
        <v>1093</v>
      </c>
      <c r="B1096" s="14" t="s">
        <v>900</v>
      </c>
      <c r="C1096" s="14" t="s">
        <v>3128</v>
      </c>
      <c r="D1096" s="14" t="s">
        <v>2655</v>
      </c>
      <c r="E1096" s="14" t="s">
        <v>3132</v>
      </c>
      <c r="F1096" s="14" t="s">
        <v>3135</v>
      </c>
      <c r="G1096" s="14" t="s">
        <v>3136</v>
      </c>
    </row>
    <row r="1097" s="3" customFormat="true" customHeight="true" spans="1:7">
      <c r="A1097" s="14">
        <v>1094</v>
      </c>
      <c r="B1097" s="14" t="s">
        <v>900</v>
      </c>
      <c r="C1097" s="14" t="s">
        <v>2169</v>
      </c>
      <c r="D1097" s="14" t="s">
        <v>2655</v>
      </c>
      <c r="E1097" s="14" t="s">
        <v>3137</v>
      </c>
      <c r="F1097" s="14" t="s">
        <v>3138</v>
      </c>
      <c r="G1097" s="14" t="s">
        <v>3139</v>
      </c>
    </row>
    <row r="1098" s="3" customFormat="true" customHeight="true" spans="1:7">
      <c r="A1098" s="14">
        <v>1095</v>
      </c>
      <c r="B1098" s="14" t="s">
        <v>900</v>
      </c>
      <c r="C1098" s="14" t="s">
        <v>2169</v>
      </c>
      <c r="D1098" s="14" t="s">
        <v>2655</v>
      </c>
      <c r="E1098" s="14" t="s">
        <v>3137</v>
      </c>
      <c r="F1098" s="14" t="s">
        <v>3140</v>
      </c>
      <c r="G1098" s="14" t="s">
        <v>3139</v>
      </c>
    </row>
    <row r="1099" s="3" customFormat="true" customHeight="true" spans="1:7">
      <c r="A1099" s="14">
        <v>1096</v>
      </c>
      <c r="B1099" s="14" t="s">
        <v>900</v>
      </c>
      <c r="C1099" s="14" t="s">
        <v>3141</v>
      </c>
      <c r="D1099" s="14" t="s">
        <v>2655</v>
      </c>
      <c r="E1099" s="14" t="s">
        <v>3142</v>
      </c>
      <c r="F1099" s="14" t="s">
        <v>3143</v>
      </c>
      <c r="G1099" s="14" t="s">
        <v>3144</v>
      </c>
    </row>
    <row r="1100" s="3" customFormat="true" customHeight="true" spans="1:7">
      <c r="A1100" s="14">
        <v>1097</v>
      </c>
      <c r="B1100" s="14" t="s">
        <v>900</v>
      </c>
      <c r="C1100" s="14" t="s">
        <v>1122</v>
      </c>
      <c r="D1100" s="14" t="s">
        <v>2655</v>
      </c>
      <c r="E1100" s="14" t="s">
        <v>3145</v>
      </c>
      <c r="F1100" s="14" t="s">
        <v>3146</v>
      </c>
      <c r="G1100" s="14" t="s">
        <v>3147</v>
      </c>
    </row>
    <row r="1101" s="3" customFormat="true" customHeight="true" spans="1:7">
      <c r="A1101" s="14">
        <v>1098</v>
      </c>
      <c r="B1101" s="14" t="s">
        <v>900</v>
      </c>
      <c r="C1101" s="14" t="s">
        <v>1122</v>
      </c>
      <c r="D1101" s="14" t="s">
        <v>2655</v>
      </c>
      <c r="E1101" s="14" t="s">
        <v>3145</v>
      </c>
      <c r="F1101" s="14" t="s">
        <v>3148</v>
      </c>
      <c r="G1101" s="14" t="s">
        <v>3147</v>
      </c>
    </row>
    <row r="1102" s="3" customFormat="true" customHeight="true" spans="1:7">
      <c r="A1102" s="14">
        <v>1099</v>
      </c>
      <c r="B1102" s="14" t="s">
        <v>900</v>
      </c>
      <c r="C1102" s="14" t="s">
        <v>3149</v>
      </c>
      <c r="D1102" s="14" t="s">
        <v>2655</v>
      </c>
      <c r="E1102" s="14" t="s">
        <v>3150</v>
      </c>
      <c r="F1102" s="14" t="s">
        <v>3151</v>
      </c>
      <c r="G1102" s="14" t="s">
        <v>3152</v>
      </c>
    </row>
    <row r="1103" s="3" customFormat="true" customHeight="true" spans="1:7">
      <c r="A1103" s="14">
        <v>1100</v>
      </c>
      <c r="B1103" s="14" t="s">
        <v>900</v>
      </c>
      <c r="C1103" s="14" t="s">
        <v>1134</v>
      </c>
      <c r="D1103" s="14" t="s">
        <v>2655</v>
      </c>
      <c r="E1103" s="14" t="s">
        <v>3153</v>
      </c>
      <c r="F1103" s="14" t="s">
        <v>3154</v>
      </c>
      <c r="G1103" s="14" t="s">
        <v>1136</v>
      </c>
    </row>
    <row r="1104" s="3" customFormat="true" customHeight="true" spans="1:7">
      <c r="A1104" s="14">
        <v>1101</v>
      </c>
      <c r="B1104" s="14" t="s">
        <v>900</v>
      </c>
      <c r="C1104" s="14" t="s">
        <v>1134</v>
      </c>
      <c r="D1104" s="14" t="s">
        <v>2655</v>
      </c>
      <c r="E1104" s="14" t="s">
        <v>3153</v>
      </c>
      <c r="F1104" s="14" t="s">
        <v>3155</v>
      </c>
      <c r="G1104" s="14" t="s">
        <v>1140</v>
      </c>
    </row>
    <row r="1105" s="3" customFormat="true" customHeight="true" spans="1:7">
      <c r="A1105" s="14">
        <v>1102</v>
      </c>
      <c r="B1105" s="14" t="s">
        <v>900</v>
      </c>
      <c r="C1105" s="14" t="s">
        <v>1145</v>
      </c>
      <c r="D1105" s="14" t="s">
        <v>2655</v>
      </c>
      <c r="E1105" s="14" t="s">
        <v>3156</v>
      </c>
      <c r="F1105" s="14" t="s">
        <v>3157</v>
      </c>
      <c r="G1105" s="14" t="s">
        <v>3158</v>
      </c>
    </row>
    <row r="1106" s="3" customFormat="true" customHeight="true" spans="1:7">
      <c r="A1106" s="14">
        <v>1103</v>
      </c>
      <c r="B1106" s="14" t="s">
        <v>900</v>
      </c>
      <c r="C1106" s="14" t="s">
        <v>1145</v>
      </c>
      <c r="D1106" s="14" t="s">
        <v>2655</v>
      </c>
      <c r="E1106" s="14" t="s">
        <v>3156</v>
      </c>
      <c r="F1106" s="14" t="s">
        <v>3159</v>
      </c>
      <c r="G1106" s="14" t="s">
        <v>3160</v>
      </c>
    </row>
    <row r="1107" s="3" customFormat="true" customHeight="true" spans="1:7">
      <c r="A1107" s="14">
        <v>1104</v>
      </c>
      <c r="B1107" s="14" t="s">
        <v>900</v>
      </c>
      <c r="C1107" s="14" t="s">
        <v>3161</v>
      </c>
      <c r="D1107" s="14" t="s">
        <v>2655</v>
      </c>
      <c r="E1107" s="14" t="s">
        <v>3162</v>
      </c>
      <c r="F1107" s="14" t="s">
        <v>3163</v>
      </c>
      <c r="G1107" s="14" t="s">
        <v>3164</v>
      </c>
    </row>
    <row r="1108" s="3" customFormat="true" customHeight="true" spans="1:7">
      <c r="A1108" s="14">
        <v>1105</v>
      </c>
      <c r="B1108" s="14" t="s">
        <v>900</v>
      </c>
      <c r="C1108" s="14" t="s">
        <v>2647</v>
      </c>
      <c r="D1108" s="14" t="s">
        <v>2655</v>
      </c>
      <c r="E1108" s="14" t="s">
        <v>3165</v>
      </c>
      <c r="F1108" s="14" t="s">
        <v>3166</v>
      </c>
      <c r="G1108" s="14" t="s">
        <v>3167</v>
      </c>
    </row>
    <row r="1109" s="3" customFormat="true" customHeight="true" spans="1:7">
      <c r="A1109" s="14">
        <v>1106</v>
      </c>
      <c r="B1109" s="14" t="s">
        <v>900</v>
      </c>
      <c r="C1109" s="14" t="s">
        <v>3168</v>
      </c>
      <c r="D1109" s="14" t="s">
        <v>2655</v>
      </c>
      <c r="E1109" s="14" t="s">
        <v>3169</v>
      </c>
      <c r="F1109" s="14" t="s">
        <v>3170</v>
      </c>
      <c r="G1109" s="14" t="s">
        <v>3171</v>
      </c>
    </row>
    <row r="1110" s="3" customFormat="true" customHeight="true" spans="1:7">
      <c r="A1110" s="14">
        <v>1107</v>
      </c>
      <c r="B1110" s="14" t="s">
        <v>900</v>
      </c>
      <c r="C1110" s="14" t="s">
        <v>3172</v>
      </c>
      <c r="D1110" s="14" t="s">
        <v>2655</v>
      </c>
      <c r="E1110" s="14" t="s">
        <v>3173</v>
      </c>
      <c r="F1110" s="14" t="s">
        <v>3174</v>
      </c>
      <c r="G1110" s="14" t="s">
        <v>3175</v>
      </c>
    </row>
    <row r="1111" s="3" customFormat="true" customHeight="true" spans="1:7">
      <c r="A1111" s="14">
        <v>1108</v>
      </c>
      <c r="B1111" s="14" t="s">
        <v>900</v>
      </c>
      <c r="C1111" s="14" t="s">
        <v>3172</v>
      </c>
      <c r="D1111" s="14" t="s">
        <v>2655</v>
      </c>
      <c r="E1111" s="14" t="s">
        <v>3176</v>
      </c>
      <c r="F1111" s="14" t="s">
        <v>3177</v>
      </c>
      <c r="G1111" s="14" t="s">
        <v>3178</v>
      </c>
    </row>
    <row r="1112" s="3" customFormat="true" customHeight="true" spans="1:7">
      <c r="A1112" s="14">
        <v>1109</v>
      </c>
      <c r="B1112" s="14" t="s">
        <v>900</v>
      </c>
      <c r="C1112" s="14" t="s">
        <v>3172</v>
      </c>
      <c r="D1112" s="14" t="s">
        <v>2655</v>
      </c>
      <c r="E1112" s="14" t="s">
        <v>3179</v>
      </c>
      <c r="F1112" s="14" t="s">
        <v>3180</v>
      </c>
      <c r="G1112" s="14" t="s">
        <v>3178</v>
      </c>
    </row>
    <row r="1113" s="3" customFormat="true" customHeight="true" spans="1:7">
      <c r="A1113" s="14">
        <v>1110</v>
      </c>
      <c r="B1113" s="14" t="s">
        <v>900</v>
      </c>
      <c r="C1113" s="14" t="s">
        <v>3172</v>
      </c>
      <c r="D1113" s="14" t="s">
        <v>2655</v>
      </c>
      <c r="E1113" s="14" t="s">
        <v>3181</v>
      </c>
      <c r="F1113" s="14" t="s">
        <v>3182</v>
      </c>
      <c r="G1113" s="14" t="s">
        <v>3183</v>
      </c>
    </row>
    <row r="1114" s="3" customFormat="true" customHeight="true" spans="1:7">
      <c r="A1114" s="14">
        <v>1111</v>
      </c>
      <c r="B1114" s="14" t="s">
        <v>900</v>
      </c>
      <c r="C1114" s="14" t="s">
        <v>3184</v>
      </c>
      <c r="D1114" s="14" t="s">
        <v>2655</v>
      </c>
      <c r="E1114" s="14" t="s">
        <v>3185</v>
      </c>
      <c r="F1114" s="14" t="s">
        <v>3186</v>
      </c>
      <c r="G1114" s="14" t="s">
        <v>3187</v>
      </c>
    </row>
    <row r="1115" s="3" customFormat="true" customHeight="true" spans="1:7">
      <c r="A1115" s="14">
        <v>1112</v>
      </c>
      <c r="B1115" s="14" t="s">
        <v>900</v>
      </c>
      <c r="C1115" s="14" t="s">
        <v>3184</v>
      </c>
      <c r="D1115" s="14" t="s">
        <v>2655</v>
      </c>
      <c r="E1115" s="14" t="s">
        <v>3188</v>
      </c>
      <c r="F1115" s="14" t="s">
        <v>3189</v>
      </c>
      <c r="G1115" s="14" t="s">
        <v>3190</v>
      </c>
    </row>
    <row r="1116" s="3" customFormat="true" customHeight="true" spans="1:7">
      <c r="A1116" s="14">
        <v>1113</v>
      </c>
      <c r="B1116" s="14" t="s">
        <v>900</v>
      </c>
      <c r="C1116" s="14" t="s">
        <v>1165</v>
      </c>
      <c r="D1116" s="14" t="s">
        <v>2655</v>
      </c>
      <c r="E1116" s="14" t="s">
        <v>3191</v>
      </c>
      <c r="F1116" s="14" t="s">
        <v>3192</v>
      </c>
      <c r="G1116" s="14" t="s">
        <v>3193</v>
      </c>
    </row>
    <row r="1117" s="3" customFormat="true" customHeight="true" spans="1:7">
      <c r="A1117" s="14">
        <v>1114</v>
      </c>
      <c r="B1117" s="14" t="s">
        <v>900</v>
      </c>
      <c r="C1117" s="14" t="s">
        <v>1165</v>
      </c>
      <c r="D1117" s="14" t="s">
        <v>2655</v>
      </c>
      <c r="E1117" s="14" t="s">
        <v>3194</v>
      </c>
      <c r="F1117" s="14" t="s">
        <v>3195</v>
      </c>
      <c r="G1117" s="14" t="s">
        <v>3193</v>
      </c>
    </row>
    <row r="1118" s="3" customFormat="true" customHeight="true" spans="1:7">
      <c r="A1118" s="14">
        <v>1115</v>
      </c>
      <c r="B1118" s="14" t="s">
        <v>900</v>
      </c>
      <c r="C1118" s="14" t="s">
        <v>1165</v>
      </c>
      <c r="D1118" s="14" t="s">
        <v>2655</v>
      </c>
      <c r="E1118" s="14" t="s">
        <v>3194</v>
      </c>
      <c r="F1118" s="14" t="s">
        <v>3196</v>
      </c>
      <c r="G1118" s="14" t="s">
        <v>3193</v>
      </c>
    </row>
    <row r="1119" s="3" customFormat="true" customHeight="true" spans="1:7">
      <c r="A1119" s="14">
        <v>1116</v>
      </c>
      <c r="B1119" s="14" t="s">
        <v>900</v>
      </c>
      <c r="C1119" s="14" t="s">
        <v>1165</v>
      </c>
      <c r="D1119" s="14" t="s">
        <v>2655</v>
      </c>
      <c r="E1119" s="14" t="s">
        <v>3194</v>
      </c>
      <c r="F1119" s="14" t="s">
        <v>3197</v>
      </c>
      <c r="G1119" s="14" t="s">
        <v>1167</v>
      </c>
    </row>
    <row r="1120" s="3" customFormat="true" customHeight="true" spans="1:7">
      <c r="A1120" s="14">
        <v>1117</v>
      </c>
      <c r="B1120" s="14" t="s">
        <v>900</v>
      </c>
      <c r="C1120" s="14" t="s">
        <v>3198</v>
      </c>
      <c r="D1120" s="14" t="s">
        <v>2655</v>
      </c>
      <c r="E1120" s="14" t="s">
        <v>3199</v>
      </c>
      <c r="F1120" s="14" t="s">
        <v>3200</v>
      </c>
      <c r="G1120" s="14" t="s">
        <v>3201</v>
      </c>
    </row>
    <row r="1121" s="3" customFormat="true" customHeight="true" spans="1:7">
      <c r="A1121" s="14">
        <v>1118</v>
      </c>
      <c r="B1121" s="14" t="s">
        <v>900</v>
      </c>
      <c r="C1121" s="14" t="s">
        <v>1183</v>
      </c>
      <c r="D1121" s="14" t="s">
        <v>2655</v>
      </c>
      <c r="E1121" s="14" t="s">
        <v>3202</v>
      </c>
      <c r="F1121" s="14" t="s">
        <v>3203</v>
      </c>
      <c r="G1121" s="14" t="s">
        <v>3204</v>
      </c>
    </row>
    <row r="1122" s="3" customFormat="true" customHeight="true" spans="1:7">
      <c r="A1122" s="14">
        <v>1119</v>
      </c>
      <c r="B1122" s="14" t="s">
        <v>900</v>
      </c>
      <c r="C1122" s="14" t="s">
        <v>3205</v>
      </c>
      <c r="D1122" s="14" t="s">
        <v>2655</v>
      </c>
      <c r="E1122" s="14" t="s">
        <v>3206</v>
      </c>
      <c r="F1122" s="14" t="s">
        <v>3207</v>
      </c>
      <c r="G1122" s="14" t="s">
        <v>3208</v>
      </c>
    </row>
    <row r="1123" s="3" customFormat="true" customHeight="true" spans="1:7">
      <c r="A1123" s="14">
        <v>1120</v>
      </c>
      <c r="B1123" s="14" t="s">
        <v>900</v>
      </c>
      <c r="C1123" s="14" t="s">
        <v>1195</v>
      </c>
      <c r="D1123" s="14" t="s">
        <v>2655</v>
      </c>
      <c r="E1123" s="14" t="s">
        <v>3209</v>
      </c>
      <c r="F1123" s="14" t="s">
        <v>3210</v>
      </c>
      <c r="G1123" s="14" t="s">
        <v>3211</v>
      </c>
    </row>
    <row r="1124" s="3" customFormat="true" customHeight="true" spans="1:7">
      <c r="A1124" s="14">
        <v>1121</v>
      </c>
      <c r="B1124" s="14" t="s">
        <v>900</v>
      </c>
      <c r="C1124" s="14" t="s">
        <v>2268</v>
      </c>
      <c r="D1124" s="14" t="s">
        <v>2655</v>
      </c>
      <c r="E1124" s="14" t="s">
        <v>3212</v>
      </c>
      <c r="F1124" s="14" t="s">
        <v>3213</v>
      </c>
      <c r="G1124" s="14" t="s">
        <v>2271</v>
      </c>
    </row>
    <row r="1125" s="3" customFormat="true" customHeight="true" spans="1:7">
      <c r="A1125" s="14">
        <v>1122</v>
      </c>
      <c r="B1125" s="14" t="s">
        <v>900</v>
      </c>
      <c r="C1125" s="14" t="s">
        <v>1227</v>
      </c>
      <c r="D1125" s="14" t="s">
        <v>2655</v>
      </c>
      <c r="E1125" s="14" t="s">
        <v>1227</v>
      </c>
      <c r="F1125" s="14" t="s">
        <v>3214</v>
      </c>
      <c r="G1125" s="14" t="s">
        <v>3215</v>
      </c>
    </row>
    <row r="1126" s="3" customFormat="true" customHeight="true" spans="1:7">
      <c r="A1126" s="14">
        <v>1123</v>
      </c>
      <c r="B1126" s="14" t="s">
        <v>900</v>
      </c>
      <c r="C1126" s="14" t="s">
        <v>2290</v>
      </c>
      <c r="D1126" s="14" t="s">
        <v>2655</v>
      </c>
      <c r="E1126" s="14" t="s">
        <v>3216</v>
      </c>
      <c r="F1126" s="14" t="s">
        <v>3217</v>
      </c>
      <c r="G1126" s="14" t="s">
        <v>3218</v>
      </c>
    </row>
    <row r="1127" s="3" customFormat="true" customHeight="true" spans="1:7">
      <c r="A1127" s="14">
        <v>1124</v>
      </c>
      <c r="B1127" s="14" t="s">
        <v>900</v>
      </c>
      <c r="C1127" s="14" t="s">
        <v>2290</v>
      </c>
      <c r="D1127" s="14" t="s">
        <v>2655</v>
      </c>
      <c r="E1127" s="14" t="s">
        <v>3219</v>
      </c>
      <c r="F1127" s="14" t="s">
        <v>3220</v>
      </c>
      <c r="G1127" s="14" t="s">
        <v>3221</v>
      </c>
    </row>
    <row r="1128" s="3" customFormat="true" customHeight="true" spans="1:7">
      <c r="A1128" s="14">
        <v>1125</v>
      </c>
      <c r="B1128" s="14" t="s">
        <v>900</v>
      </c>
      <c r="C1128" s="14" t="s">
        <v>1230</v>
      </c>
      <c r="D1128" s="14" t="s">
        <v>2655</v>
      </c>
      <c r="E1128" s="14" t="s">
        <v>3222</v>
      </c>
      <c r="F1128" s="14" t="s">
        <v>3223</v>
      </c>
      <c r="G1128" s="14" t="s">
        <v>3224</v>
      </c>
    </row>
    <row r="1129" s="3" customFormat="true" customHeight="true" spans="1:7">
      <c r="A1129" s="14">
        <v>1126</v>
      </c>
      <c r="B1129" s="14" t="s">
        <v>900</v>
      </c>
      <c r="C1129" s="14" t="s">
        <v>1230</v>
      </c>
      <c r="D1129" s="14" t="s">
        <v>2655</v>
      </c>
      <c r="E1129" s="14" t="s">
        <v>3222</v>
      </c>
      <c r="F1129" s="14" t="s">
        <v>3225</v>
      </c>
      <c r="G1129" s="14" t="s">
        <v>3224</v>
      </c>
    </row>
    <row r="1130" s="3" customFormat="true" customHeight="true" spans="1:7">
      <c r="A1130" s="14">
        <v>1127</v>
      </c>
      <c r="B1130" s="14" t="s">
        <v>900</v>
      </c>
      <c r="C1130" s="14" t="s">
        <v>3226</v>
      </c>
      <c r="D1130" s="14" t="s">
        <v>2655</v>
      </c>
      <c r="E1130" s="14" t="s">
        <v>3227</v>
      </c>
      <c r="F1130" s="14" t="s">
        <v>3228</v>
      </c>
      <c r="G1130" s="14" t="s">
        <v>3229</v>
      </c>
    </row>
    <row r="1131" s="3" customFormat="true" customHeight="true" spans="1:7">
      <c r="A1131" s="14">
        <v>1128</v>
      </c>
      <c r="B1131" s="14" t="s">
        <v>900</v>
      </c>
      <c r="C1131" s="14" t="s">
        <v>3230</v>
      </c>
      <c r="D1131" s="14" t="s">
        <v>2655</v>
      </c>
      <c r="E1131" s="14" t="s">
        <v>3231</v>
      </c>
      <c r="F1131" s="14" t="s">
        <v>3232</v>
      </c>
      <c r="G1131" s="14" t="s">
        <v>3233</v>
      </c>
    </row>
    <row r="1132" s="3" customFormat="true" customHeight="true" spans="1:7">
      <c r="A1132" s="14">
        <v>1129</v>
      </c>
      <c r="B1132" s="14" t="s">
        <v>900</v>
      </c>
      <c r="C1132" s="14" t="s">
        <v>2311</v>
      </c>
      <c r="D1132" s="14" t="s">
        <v>2655</v>
      </c>
      <c r="E1132" s="14" t="s">
        <v>3234</v>
      </c>
      <c r="F1132" s="14" t="s">
        <v>3235</v>
      </c>
      <c r="G1132" s="14" t="s">
        <v>3236</v>
      </c>
    </row>
    <row r="1133" s="3" customFormat="true" customHeight="true" spans="1:7">
      <c r="A1133" s="14">
        <v>1130</v>
      </c>
      <c r="B1133" s="14" t="s">
        <v>900</v>
      </c>
      <c r="C1133" s="14" t="s">
        <v>3237</v>
      </c>
      <c r="D1133" s="14" t="s">
        <v>2655</v>
      </c>
      <c r="E1133" s="14" t="s">
        <v>3238</v>
      </c>
      <c r="F1133" s="14" t="s">
        <v>3239</v>
      </c>
      <c r="G1133" s="14" t="s">
        <v>3240</v>
      </c>
    </row>
    <row r="1134" s="3" customFormat="true" customHeight="true" spans="1:7">
      <c r="A1134" s="14">
        <v>1131</v>
      </c>
      <c r="B1134" s="14" t="s">
        <v>30</v>
      </c>
      <c r="C1134" s="14" t="s">
        <v>3241</v>
      </c>
      <c r="D1134" s="14" t="s">
        <v>2655</v>
      </c>
      <c r="E1134" s="14" t="s">
        <v>3242</v>
      </c>
      <c r="F1134" s="14" t="s">
        <v>3243</v>
      </c>
      <c r="G1134" s="14" t="s">
        <v>3244</v>
      </c>
    </row>
    <row r="1135" s="3" customFormat="true" customHeight="true" spans="1:7">
      <c r="A1135" s="14">
        <v>1132</v>
      </c>
      <c r="B1135" s="14" t="s">
        <v>30</v>
      </c>
      <c r="C1135" s="14" t="s">
        <v>3241</v>
      </c>
      <c r="D1135" s="14" t="s">
        <v>2655</v>
      </c>
      <c r="E1135" s="14" t="s">
        <v>3245</v>
      </c>
      <c r="F1135" s="14" t="s">
        <v>3246</v>
      </c>
      <c r="G1135" s="14" t="s">
        <v>3244</v>
      </c>
    </row>
    <row r="1136" s="3" customFormat="true" customHeight="true" spans="1:7">
      <c r="A1136" s="14">
        <v>1133</v>
      </c>
      <c r="B1136" s="14" t="s">
        <v>30</v>
      </c>
      <c r="C1136" s="14" t="s">
        <v>3241</v>
      </c>
      <c r="D1136" s="14" t="s">
        <v>2655</v>
      </c>
      <c r="E1136" s="14" t="s">
        <v>3247</v>
      </c>
      <c r="F1136" s="14" t="s">
        <v>3248</v>
      </c>
      <c r="G1136" s="14" t="s">
        <v>3244</v>
      </c>
    </row>
    <row r="1137" s="3" customFormat="true" customHeight="true" spans="1:7">
      <c r="A1137" s="14">
        <v>1134</v>
      </c>
      <c r="B1137" s="14" t="s">
        <v>30</v>
      </c>
      <c r="C1137" s="14" t="s">
        <v>3241</v>
      </c>
      <c r="D1137" s="14" t="s">
        <v>2655</v>
      </c>
      <c r="E1137" s="14" t="s">
        <v>3245</v>
      </c>
      <c r="F1137" s="14" t="s">
        <v>3249</v>
      </c>
      <c r="G1137" s="14" t="s">
        <v>3244</v>
      </c>
    </row>
    <row r="1138" s="3" customFormat="true" customHeight="true" spans="1:7">
      <c r="A1138" s="14">
        <v>1135</v>
      </c>
      <c r="B1138" s="14" t="s">
        <v>30</v>
      </c>
      <c r="C1138" s="14" t="s">
        <v>3241</v>
      </c>
      <c r="D1138" s="14" t="s">
        <v>2655</v>
      </c>
      <c r="E1138" s="14" t="s">
        <v>3245</v>
      </c>
      <c r="F1138" s="14" t="s">
        <v>3250</v>
      </c>
      <c r="G1138" s="14" t="s">
        <v>3244</v>
      </c>
    </row>
    <row r="1139" s="3" customFormat="true" customHeight="true" spans="1:7">
      <c r="A1139" s="14">
        <v>1136</v>
      </c>
      <c r="B1139" s="14" t="s">
        <v>30</v>
      </c>
      <c r="C1139" s="14" t="s">
        <v>3241</v>
      </c>
      <c r="D1139" s="14" t="s">
        <v>2655</v>
      </c>
      <c r="E1139" s="14" t="s">
        <v>3247</v>
      </c>
      <c r="F1139" s="14" t="s">
        <v>3251</v>
      </c>
      <c r="G1139" s="14" t="s">
        <v>3244</v>
      </c>
    </row>
    <row r="1140" s="3" customFormat="true" customHeight="true" spans="1:7">
      <c r="A1140" s="14">
        <v>1137</v>
      </c>
      <c r="B1140" s="14" t="s">
        <v>30</v>
      </c>
      <c r="C1140" s="14" t="s">
        <v>3241</v>
      </c>
      <c r="D1140" s="14" t="s">
        <v>2655</v>
      </c>
      <c r="E1140" s="14" t="s">
        <v>3247</v>
      </c>
      <c r="F1140" s="14" t="s">
        <v>3252</v>
      </c>
      <c r="G1140" s="14" t="s">
        <v>3244</v>
      </c>
    </row>
    <row r="1141" s="3" customFormat="true" customHeight="true" spans="1:7">
      <c r="A1141" s="14">
        <v>1138</v>
      </c>
      <c r="B1141" s="14" t="s">
        <v>30</v>
      </c>
      <c r="C1141" s="14" t="s">
        <v>1255</v>
      </c>
      <c r="D1141" s="14" t="s">
        <v>2655</v>
      </c>
      <c r="E1141" s="14" t="s">
        <v>3253</v>
      </c>
      <c r="F1141" s="14" t="s">
        <v>3254</v>
      </c>
      <c r="G1141" s="14" t="s">
        <v>3255</v>
      </c>
    </row>
    <row r="1142" s="3" customFormat="true" customHeight="true" spans="1:7">
      <c r="A1142" s="14">
        <v>1139</v>
      </c>
      <c r="B1142" s="14" t="s">
        <v>30</v>
      </c>
      <c r="C1142" s="14" t="s">
        <v>1255</v>
      </c>
      <c r="D1142" s="14" t="s">
        <v>2655</v>
      </c>
      <c r="E1142" s="14" t="s">
        <v>3256</v>
      </c>
      <c r="F1142" s="14" t="s">
        <v>3257</v>
      </c>
      <c r="G1142" s="14" t="s">
        <v>3255</v>
      </c>
    </row>
    <row r="1143" s="3" customFormat="true" customHeight="true" spans="1:7">
      <c r="A1143" s="14">
        <v>1140</v>
      </c>
      <c r="B1143" s="14" t="s">
        <v>30</v>
      </c>
      <c r="C1143" s="14" t="s">
        <v>3258</v>
      </c>
      <c r="D1143" s="14" t="s">
        <v>2655</v>
      </c>
      <c r="E1143" s="14" t="s">
        <v>3259</v>
      </c>
      <c r="F1143" s="14" t="s">
        <v>3260</v>
      </c>
      <c r="G1143" s="14" t="s">
        <v>3261</v>
      </c>
    </row>
    <row r="1144" s="3" customFormat="true" customHeight="true" spans="1:7">
      <c r="A1144" s="14">
        <v>1141</v>
      </c>
      <c r="B1144" s="14" t="s">
        <v>30</v>
      </c>
      <c r="C1144" s="14" t="s">
        <v>31</v>
      </c>
      <c r="D1144" s="14" t="s">
        <v>2655</v>
      </c>
      <c r="E1144" s="14" t="s">
        <v>3262</v>
      </c>
      <c r="F1144" s="14" t="s">
        <v>3263</v>
      </c>
      <c r="G1144" s="14" t="s">
        <v>3264</v>
      </c>
    </row>
    <row r="1145" s="3" customFormat="true" customHeight="true" spans="1:7">
      <c r="A1145" s="14">
        <v>1142</v>
      </c>
      <c r="B1145" s="14" t="s">
        <v>30</v>
      </c>
      <c r="C1145" s="14" t="s">
        <v>31</v>
      </c>
      <c r="D1145" s="14" t="s">
        <v>2655</v>
      </c>
      <c r="E1145" s="14" t="s">
        <v>3265</v>
      </c>
      <c r="F1145" s="14" t="s">
        <v>3266</v>
      </c>
      <c r="G1145" s="14" t="s">
        <v>3264</v>
      </c>
    </row>
    <row r="1146" s="3" customFormat="true" customHeight="true" spans="1:7">
      <c r="A1146" s="14">
        <v>1143</v>
      </c>
      <c r="B1146" s="14" t="s">
        <v>30</v>
      </c>
      <c r="C1146" s="14" t="s">
        <v>31</v>
      </c>
      <c r="D1146" s="14" t="s">
        <v>2655</v>
      </c>
      <c r="E1146" s="14" t="s">
        <v>3267</v>
      </c>
      <c r="F1146" s="14" t="s">
        <v>3268</v>
      </c>
      <c r="G1146" s="14" t="s">
        <v>3264</v>
      </c>
    </row>
    <row r="1147" s="3" customFormat="true" customHeight="true" spans="1:7">
      <c r="A1147" s="14">
        <v>1144</v>
      </c>
      <c r="B1147" s="14" t="s">
        <v>30</v>
      </c>
      <c r="C1147" s="14" t="s">
        <v>1261</v>
      </c>
      <c r="D1147" s="14" t="s">
        <v>2655</v>
      </c>
      <c r="E1147" s="14" t="s">
        <v>3269</v>
      </c>
      <c r="F1147" s="14" t="s">
        <v>3270</v>
      </c>
      <c r="G1147" s="14" t="s">
        <v>1263</v>
      </c>
    </row>
    <row r="1148" s="3" customFormat="true" customHeight="true" spans="1:7">
      <c r="A1148" s="14">
        <v>1145</v>
      </c>
      <c r="B1148" s="14" t="s">
        <v>30</v>
      </c>
      <c r="C1148" s="14" t="s">
        <v>1261</v>
      </c>
      <c r="D1148" s="14" t="s">
        <v>2655</v>
      </c>
      <c r="E1148" s="14" t="s">
        <v>3271</v>
      </c>
      <c r="F1148" s="14" t="s">
        <v>3272</v>
      </c>
      <c r="G1148" s="14" t="s">
        <v>3273</v>
      </c>
    </row>
    <row r="1149" s="3" customFormat="true" customHeight="true" spans="1:7">
      <c r="A1149" s="14">
        <v>1146</v>
      </c>
      <c r="B1149" s="14" t="s">
        <v>30</v>
      </c>
      <c r="C1149" s="14" t="s">
        <v>1261</v>
      </c>
      <c r="D1149" s="14" t="s">
        <v>2655</v>
      </c>
      <c r="E1149" s="14" t="s">
        <v>3274</v>
      </c>
      <c r="F1149" s="14" t="s">
        <v>3275</v>
      </c>
      <c r="G1149" s="14" t="s">
        <v>3273</v>
      </c>
    </row>
    <row r="1150" s="3" customFormat="true" customHeight="true" spans="1:7">
      <c r="A1150" s="14">
        <v>1147</v>
      </c>
      <c r="B1150" s="14" t="s">
        <v>30</v>
      </c>
      <c r="C1150" s="14" t="s">
        <v>1261</v>
      </c>
      <c r="D1150" s="14" t="s">
        <v>2655</v>
      </c>
      <c r="E1150" s="14" t="s">
        <v>3271</v>
      </c>
      <c r="F1150" s="14" t="s">
        <v>3276</v>
      </c>
      <c r="G1150" s="14" t="s">
        <v>3273</v>
      </c>
    </row>
    <row r="1151" s="3" customFormat="true" customHeight="true" spans="1:7">
      <c r="A1151" s="14">
        <v>1148</v>
      </c>
      <c r="B1151" s="14" t="s">
        <v>30</v>
      </c>
      <c r="C1151" s="14" t="s">
        <v>2343</v>
      </c>
      <c r="D1151" s="14" t="s">
        <v>2655</v>
      </c>
      <c r="E1151" s="14" t="s">
        <v>3277</v>
      </c>
      <c r="F1151" s="14" t="s">
        <v>3278</v>
      </c>
      <c r="G1151" s="14" t="s">
        <v>3279</v>
      </c>
    </row>
    <row r="1152" s="3" customFormat="true" customHeight="true" spans="1:7">
      <c r="A1152" s="14">
        <v>1149</v>
      </c>
      <c r="B1152" s="14" t="s">
        <v>30</v>
      </c>
      <c r="C1152" s="14" t="s">
        <v>1320</v>
      </c>
      <c r="D1152" s="14" t="s">
        <v>2655</v>
      </c>
      <c r="E1152" s="14" t="s">
        <v>2654</v>
      </c>
      <c r="F1152" s="14" t="s">
        <v>3280</v>
      </c>
      <c r="G1152" s="14" t="s">
        <v>3281</v>
      </c>
    </row>
    <row r="1153" s="3" customFormat="true" customHeight="true" spans="1:7">
      <c r="A1153" s="14">
        <v>1150</v>
      </c>
      <c r="B1153" s="14" t="s">
        <v>30</v>
      </c>
      <c r="C1153" s="14" t="s">
        <v>2411</v>
      </c>
      <c r="D1153" s="14" t="s">
        <v>2655</v>
      </c>
      <c r="E1153" s="14" t="s">
        <v>3282</v>
      </c>
      <c r="F1153" s="14" t="s">
        <v>3283</v>
      </c>
      <c r="G1153" s="14" t="s">
        <v>3284</v>
      </c>
    </row>
    <row r="1154" s="3" customFormat="true" customHeight="true" spans="1:7">
      <c r="A1154" s="14">
        <v>1151</v>
      </c>
      <c r="B1154" s="14" t="s">
        <v>30</v>
      </c>
      <c r="C1154" s="14" t="s">
        <v>1327</v>
      </c>
      <c r="D1154" s="14" t="s">
        <v>2655</v>
      </c>
      <c r="E1154" s="14" t="s">
        <v>3285</v>
      </c>
      <c r="F1154" s="14" t="s">
        <v>3286</v>
      </c>
      <c r="G1154" s="14" t="s">
        <v>3287</v>
      </c>
    </row>
    <row r="1155" s="3" customFormat="true" customHeight="true" spans="1:7">
      <c r="A1155" s="14">
        <v>1152</v>
      </c>
      <c r="B1155" s="14" t="s">
        <v>30</v>
      </c>
      <c r="C1155" s="14" t="s">
        <v>1327</v>
      </c>
      <c r="D1155" s="14" t="s">
        <v>2655</v>
      </c>
      <c r="E1155" s="14" t="s">
        <v>3288</v>
      </c>
      <c r="F1155" s="14" t="s">
        <v>3289</v>
      </c>
      <c r="G1155" s="14" t="s">
        <v>3290</v>
      </c>
    </row>
    <row r="1156" s="3" customFormat="true" customHeight="true" spans="1:7">
      <c r="A1156" s="14">
        <v>1153</v>
      </c>
      <c r="B1156" s="14" t="s">
        <v>30</v>
      </c>
      <c r="C1156" s="14" t="s">
        <v>3291</v>
      </c>
      <c r="D1156" s="14" t="s">
        <v>2655</v>
      </c>
      <c r="E1156" s="14" t="s">
        <v>3292</v>
      </c>
      <c r="F1156" s="14" t="s">
        <v>3293</v>
      </c>
      <c r="G1156" s="14" t="s">
        <v>3294</v>
      </c>
    </row>
    <row r="1157" s="3" customFormat="true" customHeight="true" spans="1:7">
      <c r="A1157" s="14">
        <v>1154</v>
      </c>
      <c r="B1157" s="14" t="s">
        <v>30</v>
      </c>
      <c r="C1157" s="14" t="s">
        <v>35</v>
      </c>
      <c r="D1157" s="14" t="s">
        <v>2655</v>
      </c>
      <c r="E1157" s="14" t="s">
        <v>3295</v>
      </c>
      <c r="F1157" s="14" t="s">
        <v>3296</v>
      </c>
      <c r="G1157" s="14" t="s">
        <v>1370</v>
      </c>
    </row>
    <row r="1158" s="3" customFormat="true" customHeight="true" spans="1:7">
      <c r="A1158" s="14">
        <v>1155</v>
      </c>
      <c r="B1158" s="14" t="s">
        <v>30</v>
      </c>
      <c r="C1158" s="14" t="s">
        <v>35</v>
      </c>
      <c r="D1158" s="14" t="s">
        <v>2655</v>
      </c>
      <c r="E1158" s="14" t="s">
        <v>3297</v>
      </c>
      <c r="F1158" s="14" t="s">
        <v>3298</v>
      </c>
      <c r="G1158" s="14" t="s">
        <v>3299</v>
      </c>
    </row>
    <row r="1159" s="3" customFormat="true" customHeight="true" spans="1:7">
      <c r="A1159" s="14">
        <v>1156</v>
      </c>
      <c r="B1159" s="14" t="s">
        <v>30</v>
      </c>
      <c r="C1159" s="14" t="s">
        <v>35</v>
      </c>
      <c r="D1159" s="14" t="s">
        <v>2655</v>
      </c>
      <c r="E1159" s="14" t="s">
        <v>3300</v>
      </c>
      <c r="F1159" s="14" t="s">
        <v>3301</v>
      </c>
      <c r="G1159" s="14" t="s">
        <v>2427</v>
      </c>
    </row>
    <row r="1160" s="3" customFormat="true" customHeight="true" spans="1:7">
      <c r="A1160" s="14">
        <v>1157</v>
      </c>
      <c r="B1160" s="14" t="s">
        <v>30</v>
      </c>
      <c r="C1160" s="14" t="s">
        <v>35</v>
      </c>
      <c r="D1160" s="14" t="s">
        <v>2655</v>
      </c>
      <c r="E1160" s="14" t="s">
        <v>3302</v>
      </c>
      <c r="F1160" s="14" t="s">
        <v>3303</v>
      </c>
      <c r="G1160" s="14" t="s">
        <v>3304</v>
      </c>
    </row>
    <row r="1161" s="3" customFormat="true" customHeight="true" spans="1:7">
      <c r="A1161" s="14">
        <v>1158</v>
      </c>
      <c r="B1161" s="14" t="s">
        <v>1372</v>
      </c>
      <c r="C1161" s="14" t="s">
        <v>3305</v>
      </c>
      <c r="D1161" s="14" t="s">
        <v>2655</v>
      </c>
      <c r="E1161" s="14" t="s">
        <v>3306</v>
      </c>
      <c r="F1161" s="14" t="s">
        <v>3307</v>
      </c>
      <c r="G1161" s="14" t="s">
        <v>3308</v>
      </c>
    </row>
    <row r="1162" s="3" customFormat="true" customHeight="true" spans="1:7">
      <c r="A1162" s="14">
        <v>1159</v>
      </c>
      <c r="B1162" s="14" t="s">
        <v>1372</v>
      </c>
      <c r="C1162" s="14" t="s">
        <v>3309</v>
      </c>
      <c r="D1162" s="14" t="s">
        <v>2655</v>
      </c>
      <c r="E1162" s="14" t="s">
        <v>3310</v>
      </c>
      <c r="F1162" s="14" t="s">
        <v>3311</v>
      </c>
      <c r="G1162" s="14" t="s">
        <v>3312</v>
      </c>
    </row>
    <row r="1163" s="3" customFormat="true" customHeight="true" spans="1:7">
      <c r="A1163" s="14">
        <v>1160</v>
      </c>
      <c r="B1163" s="14" t="s">
        <v>1372</v>
      </c>
      <c r="C1163" s="14" t="s">
        <v>3309</v>
      </c>
      <c r="D1163" s="14" t="s">
        <v>2655</v>
      </c>
      <c r="E1163" s="14" t="s">
        <v>3313</v>
      </c>
      <c r="F1163" s="14" t="s">
        <v>3314</v>
      </c>
      <c r="G1163" s="14" t="s">
        <v>3315</v>
      </c>
    </row>
    <row r="1164" s="3" customFormat="true" customHeight="true" spans="1:7">
      <c r="A1164" s="14">
        <v>1161</v>
      </c>
      <c r="B1164" s="14" t="s">
        <v>1372</v>
      </c>
      <c r="C1164" s="14" t="s">
        <v>3316</v>
      </c>
      <c r="D1164" s="14" t="s">
        <v>2655</v>
      </c>
      <c r="E1164" s="14" t="s">
        <v>3317</v>
      </c>
      <c r="F1164" s="14" t="s">
        <v>3318</v>
      </c>
      <c r="G1164" s="14" t="s">
        <v>3319</v>
      </c>
    </row>
    <row r="1165" s="3" customFormat="true" customHeight="true" spans="1:7">
      <c r="A1165" s="14">
        <v>1162</v>
      </c>
      <c r="B1165" s="14" t="s">
        <v>1372</v>
      </c>
      <c r="C1165" s="14" t="s">
        <v>3316</v>
      </c>
      <c r="D1165" s="14" t="s">
        <v>2655</v>
      </c>
      <c r="E1165" s="14" t="s">
        <v>3320</v>
      </c>
      <c r="F1165" s="14" t="s">
        <v>3321</v>
      </c>
      <c r="G1165" s="14" t="s">
        <v>3322</v>
      </c>
    </row>
    <row r="1166" s="3" customFormat="true" customHeight="true" spans="1:7">
      <c r="A1166" s="14">
        <v>1163</v>
      </c>
      <c r="B1166" s="14" t="s">
        <v>1372</v>
      </c>
      <c r="C1166" s="14" t="s">
        <v>3323</v>
      </c>
      <c r="D1166" s="14" t="s">
        <v>2655</v>
      </c>
      <c r="E1166" s="14" t="s">
        <v>3324</v>
      </c>
      <c r="F1166" s="14" t="s">
        <v>3325</v>
      </c>
      <c r="G1166" s="14" t="s">
        <v>3326</v>
      </c>
    </row>
    <row r="1167" s="3" customFormat="true" customHeight="true" spans="1:7">
      <c r="A1167" s="14">
        <v>1164</v>
      </c>
      <c r="B1167" s="14" t="s">
        <v>1372</v>
      </c>
      <c r="C1167" s="14" t="s">
        <v>3327</v>
      </c>
      <c r="D1167" s="14" t="s">
        <v>2655</v>
      </c>
      <c r="E1167" s="14" t="s">
        <v>3328</v>
      </c>
      <c r="F1167" s="14" t="s">
        <v>3329</v>
      </c>
      <c r="G1167" s="14" t="s">
        <v>3330</v>
      </c>
    </row>
    <row r="1168" s="3" customFormat="true" customHeight="true" spans="1:7">
      <c r="A1168" s="14">
        <v>1165</v>
      </c>
      <c r="B1168" s="14" t="s">
        <v>1372</v>
      </c>
      <c r="C1168" s="14" t="s">
        <v>1404</v>
      </c>
      <c r="D1168" s="14" t="s">
        <v>2655</v>
      </c>
      <c r="E1168" s="14" t="s">
        <v>3331</v>
      </c>
      <c r="F1168" s="14" t="s">
        <v>3332</v>
      </c>
      <c r="G1168" s="14" t="s">
        <v>3333</v>
      </c>
    </row>
    <row r="1169" s="3" customFormat="true" customHeight="true" spans="1:7">
      <c r="A1169" s="14">
        <v>1166</v>
      </c>
      <c r="B1169" s="14" t="s">
        <v>1372</v>
      </c>
      <c r="C1169" s="14" t="s">
        <v>1425</v>
      </c>
      <c r="D1169" s="14" t="s">
        <v>2655</v>
      </c>
      <c r="E1169" s="14" t="s">
        <v>3334</v>
      </c>
      <c r="F1169" s="14" t="s">
        <v>3335</v>
      </c>
      <c r="G1169" s="14" t="s">
        <v>3336</v>
      </c>
    </row>
    <row r="1170" s="3" customFormat="true" customHeight="true" spans="1:7">
      <c r="A1170" s="14">
        <v>1167</v>
      </c>
      <c r="B1170" s="14" t="s">
        <v>1372</v>
      </c>
      <c r="C1170" s="14" t="s">
        <v>3337</v>
      </c>
      <c r="D1170" s="14" t="s">
        <v>2655</v>
      </c>
      <c r="E1170" s="14" t="s">
        <v>3338</v>
      </c>
      <c r="F1170" s="14" t="s">
        <v>3339</v>
      </c>
      <c r="G1170" s="14" t="s">
        <v>3340</v>
      </c>
    </row>
    <row r="1171" s="3" customFormat="true" customHeight="true" spans="1:7">
      <c r="A1171" s="14">
        <v>1168</v>
      </c>
      <c r="B1171" s="14" t="s">
        <v>1372</v>
      </c>
      <c r="C1171" s="14" t="s">
        <v>1430</v>
      </c>
      <c r="D1171" s="14" t="s">
        <v>2655</v>
      </c>
      <c r="E1171" s="14" t="s">
        <v>3341</v>
      </c>
      <c r="F1171" s="14" t="s">
        <v>3342</v>
      </c>
      <c r="G1171" s="14" t="s">
        <v>3343</v>
      </c>
    </row>
    <row r="1172" s="3" customFormat="true" customHeight="true" spans="1:7">
      <c r="A1172" s="14">
        <v>1169</v>
      </c>
      <c r="B1172" s="14" t="s">
        <v>1372</v>
      </c>
      <c r="C1172" s="14" t="s">
        <v>1450</v>
      </c>
      <c r="D1172" s="14" t="s">
        <v>2655</v>
      </c>
      <c r="E1172" s="14" t="s">
        <v>3344</v>
      </c>
      <c r="F1172" s="14" t="s">
        <v>3345</v>
      </c>
      <c r="G1172" s="14" t="s">
        <v>3346</v>
      </c>
    </row>
    <row r="1173" s="3" customFormat="true" customHeight="true" spans="1:7">
      <c r="A1173" s="14">
        <v>1170</v>
      </c>
      <c r="B1173" s="14" t="s">
        <v>1372</v>
      </c>
      <c r="C1173" s="14" t="s">
        <v>3323</v>
      </c>
      <c r="D1173" s="14" t="s">
        <v>2655</v>
      </c>
      <c r="E1173" s="14" t="s">
        <v>3347</v>
      </c>
      <c r="F1173" s="14" t="s">
        <v>3348</v>
      </c>
      <c r="G1173" s="14" t="s">
        <v>3349</v>
      </c>
    </row>
    <row r="1174" s="3" customFormat="true" customHeight="true" spans="1:7">
      <c r="A1174" s="14">
        <v>1171</v>
      </c>
      <c r="B1174" s="14" t="s">
        <v>1372</v>
      </c>
      <c r="C1174" s="14" t="s">
        <v>3350</v>
      </c>
      <c r="D1174" s="14" t="s">
        <v>2655</v>
      </c>
      <c r="E1174" s="14" t="s">
        <v>3351</v>
      </c>
      <c r="F1174" s="14" t="s">
        <v>3352</v>
      </c>
      <c r="G1174" s="14" t="s">
        <v>3353</v>
      </c>
    </row>
    <row r="1175" s="3" customFormat="true" customHeight="true" spans="1:7">
      <c r="A1175" s="14">
        <v>1172</v>
      </c>
      <c r="B1175" s="14" t="s">
        <v>1372</v>
      </c>
      <c r="C1175" s="14" t="s">
        <v>3337</v>
      </c>
      <c r="D1175" s="14" t="s">
        <v>2655</v>
      </c>
      <c r="E1175" s="14" t="s">
        <v>3354</v>
      </c>
      <c r="F1175" s="14" t="s">
        <v>3355</v>
      </c>
      <c r="G1175" s="14" t="s">
        <v>3356</v>
      </c>
    </row>
    <row r="1176" s="3" customFormat="true" customHeight="true" spans="1:7">
      <c r="A1176" s="14">
        <v>1173</v>
      </c>
      <c r="B1176" s="14" t="s">
        <v>1372</v>
      </c>
      <c r="C1176" s="14" t="s">
        <v>3357</v>
      </c>
      <c r="D1176" s="14" t="s">
        <v>2655</v>
      </c>
      <c r="E1176" s="14" t="s">
        <v>3358</v>
      </c>
      <c r="F1176" s="14" t="s">
        <v>3359</v>
      </c>
      <c r="G1176" s="14" t="s">
        <v>3360</v>
      </c>
    </row>
    <row r="1177" s="3" customFormat="true" customHeight="true" spans="1:7">
      <c r="A1177" s="14">
        <v>1174</v>
      </c>
      <c r="B1177" s="14" t="s">
        <v>1372</v>
      </c>
      <c r="C1177" s="14" t="s">
        <v>3361</v>
      </c>
      <c r="D1177" s="14" t="s">
        <v>2655</v>
      </c>
      <c r="E1177" s="14" t="s">
        <v>3362</v>
      </c>
      <c r="F1177" s="14" t="s">
        <v>3363</v>
      </c>
      <c r="G1177" s="14" t="s">
        <v>3364</v>
      </c>
    </row>
    <row r="1178" s="3" customFormat="true" customHeight="true" spans="1:7">
      <c r="A1178" s="14">
        <v>1175</v>
      </c>
      <c r="B1178" s="14" t="s">
        <v>1372</v>
      </c>
      <c r="C1178" s="14" t="s">
        <v>3305</v>
      </c>
      <c r="D1178" s="14" t="s">
        <v>2655</v>
      </c>
      <c r="E1178" s="14" t="s">
        <v>3365</v>
      </c>
      <c r="F1178" s="14" t="s">
        <v>3366</v>
      </c>
      <c r="G1178" s="14" t="s">
        <v>3367</v>
      </c>
    </row>
    <row r="1179" s="3" customFormat="true" customHeight="true" spans="1:7">
      <c r="A1179" s="14">
        <v>1176</v>
      </c>
      <c r="B1179" s="14" t="s">
        <v>1372</v>
      </c>
      <c r="C1179" s="14" t="s">
        <v>3368</v>
      </c>
      <c r="D1179" s="14" t="s">
        <v>2655</v>
      </c>
      <c r="E1179" s="14" t="s">
        <v>3369</v>
      </c>
      <c r="F1179" s="14" t="s">
        <v>3370</v>
      </c>
      <c r="G1179" s="14" t="s">
        <v>3371</v>
      </c>
    </row>
    <row r="1180" s="3" customFormat="true" customHeight="true" spans="1:7">
      <c r="A1180" s="14">
        <v>1177</v>
      </c>
      <c r="B1180" s="14" t="s">
        <v>1466</v>
      </c>
      <c r="C1180" s="14" t="s">
        <v>3372</v>
      </c>
      <c r="D1180" s="14" t="s">
        <v>2655</v>
      </c>
      <c r="E1180" s="14" t="s">
        <v>3373</v>
      </c>
      <c r="F1180" s="14" t="s">
        <v>3374</v>
      </c>
      <c r="G1180" s="14" t="s">
        <v>3375</v>
      </c>
    </row>
    <row r="1181" s="3" customFormat="true" customHeight="true" spans="1:7">
      <c r="A1181" s="14">
        <v>1178</v>
      </c>
      <c r="B1181" s="14" t="s">
        <v>1466</v>
      </c>
      <c r="C1181" s="14" t="s">
        <v>3376</v>
      </c>
      <c r="D1181" s="14" t="s">
        <v>2655</v>
      </c>
      <c r="E1181" s="14" t="s">
        <v>3377</v>
      </c>
      <c r="F1181" s="14" t="s">
        <v>3378</v>
      </c>
      <c r="G1181" s="14" t="s">
        <v>3379</v>
      </c>
    </row>
    <row r="1182" s="3" customFormat="true" customHeight="true" spans="1:7">
      <c r="A1182" s="14">
        <v>1179</v>
      </c>
      <c r="B1182" s="14" t="s">
        <v>1466</v>
      </c>
      <c r="C1182" s="14" t="s">
        <v>3380</v>
      </c>
      <c r="D1182" s="14" t="s">
        <v>2655</v>
      </c>
      <c r="E1182" s="14" t="s">
        <v>3381</v>
      </c>
      <c r="F1182" s="14" t="s">
        <v>3382</v>
      </c>
      <c r="G1182" s="14" t="s">
        <v>3383</v>
      </c>
    </row>
    <row r="1183" s="3" customFormat="true" customHeight="true" spans="1:7">
      <c r="A1183" s="14">
        <v>1180</v>
      </c>
      <c r="B1183" s="14" t="s">
        <v>1466</v>
      </c>
      <c r="C1183" s="14" t="s">
        <v>3384</v>
      </c>
      <c r="D1183" s="14" t="s">
        <v>2655</v>
      </c>
      <c r="E1183" s="14" t="s">
        <v>3385</v>
      </c>
      <c r="F1183" s="14" t="s">
        <v>3386</v>
      </c>
      <c r="G1183" s="14" t="s">
        <v>3387</v>
      </c>
    </row>
    <row r="1184" s="3" customFormat="true" customHeight="true" spans="1:7">
      <c r="A1184" s="14">
        <v>1181</v>
      </c>
      <c r="B1184" s="14" t="s">
        <v>1466</v>
      </c>
      <c r="C1184" s="14" t="s">
        <v>1497</v>
      </c>
      <c r="D1184" s="14" t="s">
        <v>2655</v>
      </c>
      <c r="E1184" s="14" t="s">
        <v>3388</v>
      </c>
      <c r="F1184" s="14" t="s">
        <v>3389</v>
      </c>
      <c r="G1184" s="14" t="s">
        <v>3390</v>
      </c>
    </row>
    <row r="1185" s="3" customFormat="true" customHeight="true" spans="1:7">
      <c r="A1185" s="14">
        <v>1182</v>
      </c>
      <c r="B1185" s="14" t="s">
        <v>1466</v>
      </c>
      <c r="C1185" s="14" t="s">
        <v>2571</v>
      </c>
      <c r="D1185" s="14" t="s">
        <v>2655</v>
      </c>
      <c r="E1185" s="14" t="s">
        <v>3391</v>
      </c>
      <c r="F1185" s="14" t="s">
        <v>3392</v>
      </c>
      <c r="G1185" s="14" t="s">
        <v>3393</v>
      </c>
    </row>
    <row r="1186" s="3" customFormat="true" customHeight="true" spans="1:7">
      <c r="A1186" s="14">
        <v>1183</v>
      </c>
      <c r="B1186" s="14" t="s">
        <v>1466</v>
      </c>
      <c r="C1186" s="14" t="s">
        <v>2571</v>
      </c>
      <c r="D1186" s="14" t="s">
        <v>2655</v>
      </c>
      <c r="E1186" s="14" t="s">
        <v>3394</v>
      </c>
      <c r="F1186" s="14" t="s">
        <v>3395</v>
      </c>
      <c r="G1186" s="14" t="s">
        <v>3396</v>
      </c>
    </row>
    <row r="1187" s="3" customFormat="true" customHeight="true" spans="1:7">
      <c r="A1187" s="14">
        <v>1184</v>
      </c>
      <c r="B1187" s="14" t="s">
        <v>1466</v>
      </c>
      <c r="C1187" s="14" t="s">
        <v>3397</v>
      </c>
      <c r="D1187" s="14" t="s">
        <v>2655</v>
      </c>
      <c r="E1187" s="14" t="s">
        <v>3398</v>
      </c>
      <c r="F1187" s="14" t="s">
        <v>3399</v>
      </c>
      <c r="G1187" s="14" t="s">
        <v>3400</v>
      </c>
    </row>
    <row r="1188" s="3" customFormat="true" customHeight="true" spans="1:7">
      <c r="A1188" s="14">
        <v>1185</v>
      </c>
      <c r="B1188" s="14" t="s">
        <v>1466</v>
      </c>
      <c r="C1188" s="14" t="s">
        <v>3401</v>
      </c>
      <c r="D1188" s="14" t="s">
        <v>2655</v>
      </c>
      <c r="E1188" s="14" t="s">
        <v>3402</v>
      </c>
      <c r="F1188" s="14" t="s">
        <v>3403</v>
      </c>
      <c r="G1188" s="14" t="s">
        <v>3404</v>
      </c>
    </row>
    <row r="1189" s="3" customFormat="true" customHeight="true" spans="1:7">
      <c r="A1189" s="14">
        <v>1186</v>
      </c>
      <c r="B1189" s="14" t="s">
        <v>1466</v>
      </c>
      <c r="C1189" s="14" t="s">
        <v>3405</v>
      </c>
      <c r="D1189" s="14" t="s">
        <v>2655</v>
      </c>
      <c r="E1189" s="14" t="s">
        <v>3406</v>
      </c>
      <c r="F1189" s="14" t="s">
        <v>3407</v>
      </c>
      <c r="G1189" s="14" t="s">
        <v>3408</v>
      </c>
    </row>
    <row r="1190" s="3" customFormat="true" customHeight="true" spans="1:7">
      <c r="A1190" s="14">
        <v>1187</v>
      </c>
      <c r="B1190" s="14" t="s">
        <v>1466</v>
      </c>
      <c r="C1190" s="14" t="s">
        <v>3409</v>
      </c>
      <c r="D1190" s="14" t="s">
        <v>2655</v>
      </c>
      <c r="E1190" s="14" t="s">
        <v>3410</v>
      </c>
      <c r="F1190" s="14" t="s">
        <v>3411</v>
      </c>
      <c r="G1190" s="14" t="s">
        <v>3412</v>
      </c>
    </row>
    <row r="1191" s="3" customFormat="true" customHeight="true" spans="1:7">
      <c r="A1191" s="14">
        <v>1188</v>
      </c>
      <c r="B1191" s="14" t="s">
        <v>1466</v>
      </c>
      <c r="C1191" s="14" t="s">
        <v>3413</v>
      </c>
      <c r="D1191" s="14" t="s">
        <v>2655</v>
      </c>
      <c r="E1191" s="14" t="s">
        <v>3414</v>
      </c>
      <c r="F1191" s="14" t="s">
        <v>3415</v>
      </c>
      <c r="G1191" s="14" t="s">
        <v>3416</v>
      </c>
    </row>
    <row r="1192" s="3" customFormat="true" customHeight="true" spans="1:7">
      <c r="A1192" s="14">
        <v>1189</v>
      </c>
      <c r="B1192" s="14" t="s">
        <v>1466</v>
      </c>
      <c r="C1192" s="14" t="s">
        <v>3413</v>
      </c>
      <c r="D1192" s="14" t="s">
        <v>2655</v>
      </c>
      <c r="E1192" s="14" t="s">
        <v>3417</v>
      </c>
      <c r="F1192" s="14" t="s">
        <v>3418</v>
      </c>
      <c r="G1192" s="14" t="s">
        <v>3419</v>
      </c>
    </row>
    <row r="1193" s="3" customFormat="true" customHeight="true" spans="1:7">
      <c r="A1193" s="14">
        <v>1190</v>
      </c>
      <c r="B1193" s="14" t="s">
        <v>1466</v>
      </c>
      <c r="C1193" s="14" t="s">
        <v>1504</v>
      </c>
      <c r="D1193" s="14" t="s">
        <v>2655</v>
      </c>
      <c r="E1193" s="14" t="s">
        <v>3420</v>
      </c>
      <c r="F1193" s="14" t="s">
        <v>3421</v>
      </c>
      <c r="G1193" s="14" t="s">
        <v>3422</v>
      </c>
    </row>
    <row r="1194" s="3" customFormat="true" customHeight="true" spans="1:7">
      <c r="A1194" s="14">
        <v>1191</v>
      </c>
      <c r="B1194" s="14" t="s">
        <v>1466</v>
      </c>
      <c r="C1194" s="14" t="s">
        <v>1507</v>
      </c>
      <c r="D1194" s="14" t="s">
        <v>2655</v>
      </c>
      <c r="E1194" s="14" t="s">
        <v>3423</v>
      </c>
      <c r="F1194" s="14" t="s">
        <v>3424</v>
      </c>
      <c r="G1194" s="14" t="s">
        <v>3425</v>
      </c>
    </row>
    <row r="1195" s="3" customFormat="true" customHeight="true" spans="1:7">
      <c r="A1195" s="14">
        <v>1192</v>
      </c>
      <c r="B1195" s="14" t="s">
        <v>1466</v>
      </c>
      <c r="C1195" s="14" t="s">
        <v>1515</v>
      </c>
      <c r="D1195" s="14" t="s">
        <v>2655</v>
      </c>
      <c r="E1195" s="14" t="s">
        <v>3426</v>
      </c>
      <c r="F1195" s="14" t="s">
        <v>3427</v>
      </c>
      <c r="G1195" s="14" t="s">
        <v>3428</v>
      </c>
    </row>
    <row r="1196" s="3" customFormat="true" customHeight="true" spans="1:7">
      <c r="A1196" s="14">
        <v>1193</v>
      </c>
      <c r="B1196" s="14" t="s">
        <v>1526</v>
      </c>
      <c r="C1196" s="14" t="s">
        <v>3429</v>
      </c>
      <c r="D1196" s="14" t="s">
        <v>2655</v>
      </c>
      <c r="E1196" s="14" t="s">
        <v>3430</v>
      </c>
      <c r="F1196" s="14" t="s">
        <v>3431</v>
      </c>
      <c r="G1196" s="14" t="s">
        <v>3432</v>
      </c>
    </row>
    <row r="1197" s="3" customFormat="true" customHeight="true" spans="1:7">
      <c r="A1197" s="14">
        <v>1194</v>
      </c>
      <c r="B1197" s="14" t="s">
        <v>1526</v>
      </c>
      <c r="C1197" s="14" t="s">
        <v>3433</v>
      </c>
      <c r="D1197" s="14" t="s">
        <v>2655</v>
      </c>
      <c r="E1197" s="14" t="s">
        <v>3434</v>
      </c>
      <c r="F1197" s="14" t="s">
        <v>3435</v>
      </c>
      <c r="G1197" s="14" t="s">
        <v>3436</v>
      </c>
    </row>
    <row r="1198" s="3" customFormat="true" customHeight="true" spans="1:7">
      <c r="A1198" s="14">
        <v>1195</v>
      </c>
      <c r="B1198" s="14" t="s">
        <v>1526</v>
      </c>
      <c r="C1198" s="14" t="s">
        <v>3437</v>
      </c>
      <c r="D1198" s="14" t="s">
        <v>2655</v>
      </c>
      <c r="E1198" s="14" t="s">
        <v>3438</v>
      </c>
      <c r="F1198" s="14" t="s">
        <v>3439</v>
      </c>
      <c r="G1198" s="14" t="s">
        <v>3440</v>
      </c>
    </row>
    <row r="1199" s="3" customFormat="true" customHeight="true" spans="1:7">
      <c r="A1199" s="14">
        <v>1196</v>
      </c>
      <c r="B1199" s="14" t="s">
        <v>1607</v>
      </c>
      <c r="C1199" s="14" t="s">
        <v>1612</v>
      </c>
      <c r="D1199" s="14" t="s">
        <v>2655</v>
      </c>
      <c r="E1199" s="14" t="s">
        <v>3441</v>
      </c>
      <c r="F1199" s="14" t="s">
        <v>3442</v>
      </c>
      <c r="G1199" s="14" t="s">
        <v>1614</v>
      </c>
    </row>
    <row r="1200" s="3" customFormat="true" customHeight="true" spans="1:7">
      <c r="A1200" s="14">
        <v>1197</v>
      </c>
      <c r="B1200" s="14" t="s">
        <v>1607</v>
      </c>
      <c r="C1200" s="14" t="s">
        <v>1618</v>
      </c>
      <c r="D1200" s="14" t="s">
        <v>2655</v>
      </c>
      <c r="E1200" s="14" t="s">
        <v>3443</v>
      </c>
      <c r="F1200" s="14" t="s">
        <v>3444</v>
      </c>
      <c r="G1200" s="14" t="s">
        <v>3445</v>
      </c>
    </row>
    <row r="1201" s="3" customFormat="true" customHeight="true" spans="1:7">
      <c r="A1201" s="14">
        <v>1198</v>
      </c>
      <c r="B1201" s="14" t="s">
        <v>1607</v>
      </c>
      <c r="C1201" s="14" t="s">
        <v>3446</v>
      </c>
      <c r="D1201" s="14" t="s">
        <v>2655</v>
      </c>
      <c r="E1201" s="14" t="s">
        <v>3447</v>
      </c>
      <c r="F1201" s="14" t="s">
        <v>3448</v>
      </c>
      <c r="G1201" s="14" t="s">
        <v>3449</v>
      </c>
    </row>
    <row r="1202" s="3" customFormat="true" customHeight="true" spans="1:7">
      <c r="A1202" s="14">
        <v>1199</v>
      </c>
      <c r="B1202" s="14" t="s">
        <v>1607</v>
      </c>
      <c r="C1202" s="14" t="s">
        <v>3446</v>
      </c>
      <c r="D1202" s="14" t="s">
        <v>2655</v>
      </c>
      <c r="E1202" s="14" t="s">
        <v>3450</v>
      </c>
      <c r="F1202" s="14" t="s">
        <v>3451</v>
      </c>
      <c r="G1202" s="14" t="s">
        <v>3452</v>
      </c>
    </row>
    <row r="1203" s="3" customFormat="true" customHeight="true" spans="1:7">
      <c r="A1203" s="14">
        <v>1200</v>
      </c>
      <c r="B1203" s="14" t="s">
        <v>1607</v>
      </c>
      <c r="C1203" s="14" t="s">
        <v>1621</v>
      </c>
      <c r="D1203" s="14" t="s">
        <v>2655</v>
      </c>
      <c r="E1203" s="14" t="s">
        <v>3453</v>
      </c>
      <c r="F1203" s="14" t="s">
        <v>3454</v>
      </c>
      <c r="G1203" s="14" t="s">
        <v>3455</v>
      </c>
    </row>
  </sheetData>
  <autoFilter ref="A1:G1203">
    <extLst/>
  </autoFilter>
  <mergeCells count="1">
    <mergeCell ref="A2:G2"/>
  </mergeCells>
  <conditionalFormatting sqref="F3">
    <cfRule type="duplicateValues" dxfId="0" priority="1"/>
  </conditionalFormatting>
  <conditionalFormatting sqref="H604">
    <cfRule type="duplicateValues" dxfId="0" priority="5"/>
  </conditionalFormatting>
  <conditionalFormatting sqref="C984">
    <cfRule type="duplicateValues" dxfId="1" priority="3"/>
  </conditionalFormatting>
  <pageMargins left="0.751388888888889" right="0.751388888888889" top="1" bottom="1" header="0.5" footer="0.5"/>
  <pageSetup paperSize="8"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丁小奚</dc:creator>
  <cp:lastModifiedBy>jyj</cp:lastModifiedBy>
  <dcterms:created xsi:type="dcterms:W3CDTF">2025-04-04T01:10:00Z</dcterms:created>
  <dcterms:modified xsi:type="dcterms:W3CDTF">2025-04-14T10:26:57Z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556F4589159446879F8E77724E16B38E_13</vt:lpwstr>
  </property>
  <property fmtid="{D5CDD505-2E9C-101B-9397-08002B2CF9AE}" pid="3" name="KSOProductBuildVer">
    <vt:lpwstr>2052-11.8.2.10337</vt:lpwstr>
  </property>
</Properties>
</file>