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<sst xmlns="http://schemas.openxmlformats.org/spreadsheetml/2006/main" count="2526" uniqueCount="1674">
  <si>
    <t>附件：深圳市教育科学“十四五”规划2025年度研究项目评审结果</t>
  </si>
  <si>
    <t>序号</t>
  </si>
  <si>
    <t>主持人姓名</t>
  </si>
  <si>
    <t>项目名称</t>
  </si>
  <si>
    <t>工作单位（单位公章全称）</t>
  </si>
  <si>
    <t>项目类别</t>
  </si>
  <si>
    <t>邓腊梅</t>
  </si>
  <si>
    <t>童心向美：幼儿园浸润式美育课程的实践研究</t>
  </si>
  <si>
    <t>深圳市福田区上沙实验幼儿园</t>
  </si>
  <si>
    <t>成果培育</t>
  </si>
  <si>
    <t>白小溪</t>
  </si>
  <si>
    <t>人人都是课程领导者：幼儿园教师课程领导力发展体系构建的17年实践</t>
  </si>
  <si>
    <t>深圳实验幼儿园（总校）</t>
  </si>
  <si>
    <t>李园园</t>
  </si>
  <si>
    <t>基于思维发展与提升的高中写作序列课程建构与实践</t>
  </si>
  <si>
    <t>深圳外国语学校博雅高中</t>
  </si>
  <si>
    <t>周茂华</t>
  </si>
  <si>
    <t>“三阶六维”科技创新人才高中培养模式探索与实践</t>
  </si>
  <si>
    <t>深圳市第二高级中学</t>
  </si>
  <si>
    <t>李锦辉</t>
  </si>
  <si>
    <t>“三类课程、三阶训练、三维创新” 人工智能+工科人才培养模式探索与实践</t>
  </si>
  <si>
    <t>哈尔滨工业大学深圳</t>
  </si>
  <si>
    <t>范芹</t>
  </si>
  <si>
    <r>
      <rPr>
        <sz val="10"/>
        <rFont val="宋体"/>
        <charset val="134"/>
      </rPr>
      <t>“双案例驱动</t>
    </r>
    <r>
      <rPr>
        <sz val="10"/>
        <rFont val="Arial"/>
        <charset val="0"/>
      </rPr>
      <t>･</t>
    </r>
    <r>
      <rPr>
        <sz val="10"/>
        <rFont val="宋体"/>
        <charset val="134"/>
      </rPr>
      <t>两翼协同”：高职“习概”课系统化教学模式的创新与实践</t>
    </r>
  </si>
  <si>
    <t>深圳职业技术大学</t>
  </si>
  <si>
    <t>张英、刘世琦</t>
  </si>
  <si>
    <t>“模联+”超学科主题学习模式的建构与实践 ——文理学校特色校本课程八年探索</t>
  </si>
  <si>
    <t>深圳市南山区文理实验学校（集团）文理学校</t>
  </si>
  <si>
    <t>刘齐佳</t>
  </si>
  <si>
    <t>深一职“中高企”长学制：“e彩五化六立七品”协同育人模式的构建与实施</t>
  </si>
  <si>
    <t>深圳市第一职业技术学校（总校）</t>
  </si>
  <si>
    <t>王立欣</t>
  </si>
  <si>
    <t>三位一体、四维赋能：学创融合创新实践教育模式的系统构建</t>
  </si>
  <si>
    <t>曾明</t>
  </si>
  <si>
    <t>深圳大学“3+3+N”微专业建设机制的探索与实践</t>
  </si>
  <si>
    <t>深圳大学</t>
  </si>
  <si>
    <t>童宇阳</t>
  </si>
  <si>
    <t>数智化赋能：电脑教育游戏教学应用的十六年探索</t>
  </si>
  <si>
    <t>深圳市南山区丽湖学校</t>
  </si>
  <si>
    <t>刘春景</t>
  </si>
  <si>
    <t>优势系统化：教育家精神引领下教师发展机制的构建与实施</t>
  </si>
  <si>
    <t>深圳市宝安中学外国语学校（集团）</t>
  </si>
  <si>
    <t>林建芬</t>
  </si>
  <si>
    <t>“课程课题课堂”三课一体校本教研机制的建设与创新实践研究</t>
  </si>
  <si>
    <t>深圳市南山区蛇口学校（总校）</t>
  </si>
  <si>
    <t>张一鸣</t>
  </si>
  <si>
    <t>基于生命化德育理论的 “五维五链”大中小学思政课一体化 模式研究与实践</t>
  </si>
  <si>
    <t>深圳信息职业技术学院</t>
  </si>
  <si>
    <t>刘琳</t>
  </si>
  <si>
    <t>从“心”出发，规划未来——“心育·生涯”融合教育的“三阶双轨四维”实践模式</t>
  </si>
  <si>
    <t>深圳市观澜中学</t>
  </si>
  <si>
    <t>陈玉文</t>
  </si>
  <si>
    <t>全域融通·全链协同： 幼儿园整体育人30年实践探索</t>
  </si>
  <si>
    <t>深圳市福田区第一幼儿园</t>
  </si>
  <si>
    <t>张成华</t>
  </si>
  <si>
    <t>学科素养视域下高中语文学习创新思维的方法及培养路径</t>
  </si>
  <si>
    <t>广东实验中学深圳学校</t>
  </si>
  <si>
    <t>黄志炫</t>
  </si>
  <si>
    <t>数字时代审美素养培塑：国家课程影视学科校本化创新的十年探索</t>
  </si>
  <si>
    <t>深圳市坪山区未来学校</t>
  </si>
  <si>
    <t>田彦武</t>
  </si>
  <si>
    <t>基于校本课程的高中数学数字化资源开发与应用</t>
  </si>
  <si>
    <t>深圳市南头中学</t>
  </si>
  <si>
    <t>管丽</t>
  </si>
  <si>
    <t>儿童视野下中华经典家训校本课程的数智化开发与家校共育研究</t>
  </si>
  <si>
    <t>深圳大学附属教育集团后海小学</t>
  </si>
  <si>
    <t>曾齐高</t>
  </si>
  <si>
    <t>一体两翼、德技并修、手脑并用：基于“大集训”的中职技能大赛育人模式的龙岗实践</t>
  </si>
  <si>
    <t>深圳市龙岗职业技术学校</t>
  </si>
  <si>
    <t>周礼</t>
  </si>
  <si>
    <t>素养导向的高中化学概念建构与转变教学模式研究与实践</t>
  </si>
  <si>
    <t>深圳市盐田区教育科学研究院</t>
  </si>
  <si>
    <t>翁美慧</t>
  </si>
  <si>
    <t>人工智能赋能的小学语文核心素养培养路径研究——基于深圳先行示范区的实践探索</t>
  </si>
  <si>
    <t>深圳市锦田小学</t>
  </si>
  <si>
    <t>钟传祎</t>
  </si>
  <si>
    <t>从学科整合到智能创生：小学跨学科写作育人体系的25年构建</t>
  </si>
  <si>
    <t>深圳市福田区新沙小学</t>
  </si>
  <si>
    <t>姜月波</t>
  </si>
  <si>
    <t>真问题·真解决·真产品：幼儿STEM教育运用创新实践</t>
  </si>
  <si>
    <t>深圳市南山区首地幼儿园(本园)</t>
  </si>
  <si>
    <t>张方育</t>
  </si>
  <si>
    <t>省级优秀课程《校园植物探索》的区域深化培育与智慧教育融合路径研究</t>
  </si>
  <si>
    <t>深圳市蛇口育才教育集团育才中学</t>
  </si>
  <si>
    <t>白锋亮</t>
  </si>
  <si>
    <t>指向社会交往：孤独症学生沟通能力培养的课程体系建构与实践</t>
  </si>
  <si>
    <t>深圳市南山区龙苑学校</t>
  </si>
  <si>
    <t>李柏翰</t>
  </si>
  <si>
    <t>未来卓越人才培养的“I·C·C”科创教育实践探索</t>
  </si>
  <si>
    <t>深圳实验学校（总校）</t>
  </si>
  <si>
    <t>阳丽丽</t>
  </si>
  <si>
    <t>基于根系语文的“读悟写”一体式教学生态化建构与实践</t>
  </si>
  <si>
    <t>姚毅锋</t>
  </si>
  <si>
    <t>区域推进小学科学教育“做·探·创”育人模式的构建与实践</t>
  </si>
  <si>
    <t>宛杨</t>
  </si>
  <si>
    <t>BL—ESD融合的全生命周期渐进式教学研究</t>
  </si>
  <si>
    <t>重点项目</t>
  </si>
  <si>
    <t>肖钢</t>
  </si>
  <si>
    <t>职业本科智能新能源汽车专业群实践教学研究——以深职大实训基地建设为例</t>
  </si>
  <si>
    <t>王孝容</t>
  </si>
  <si>
    <t>面向职业本科教育的大学英语智适应学习模型构建与应用研究</t>
  </si>
  <si>
    <t>朱志芳</t>
  </si>
  <si>
    <t>人工智能课程中基于体验式学习理论的计算思维培养路径研究</t>
  </si>
  <si>
    <t>周娇</t>
  </si>
  <si>
    <t>“20+8”产业集群背景下集成电路职业本科新质人才培养路径探析</t>
  </si>
  <si>
    <t>李明超</t>
  </si>
  <si>
    <t>高职教育与技工教育融通发展的技能型人才培养模式研究</t>
  </si>
  <si>
    <t>深圳城市职业学院</t>
  </si>
  <si>
    <t>曾秀臻</t>
  </si>
  <si>
    <t>职业教育数字化转型对外合作机制构建研究——以中国深圳与马来西亚新山为例</t>
  </si>
  <si>
    <t>姚萌</t>
  </si>
  <si>
    <t>融合IEET认证标准与产业创新的职业本科科学仪器应用工程师培养体系构建</t>
  </si>
  <si>
    <t>孙毅</t>
  </si>
  <si>
    <t>“产品载体+小学期”职业本科汽车专业赛教融合人才培养模式研究</t>
  </si>
  <si>
    <t>吴楚芳</t>
  </si>
  <si>
    <t>AI赋能下职业本科数学课程与工程学科融合路径的探索与实践</t>
  </si>
  <si>
    <t>陈玉龙</t>
  </si>
  <si>
    <t>基于能力本位的职业本科“岗课赛证”综合育人模式研究</t>
  </si>
  <si>
    <t>王颖东</t>
  </si>
  <si>
    <t>AI赋能本科职业教育动态分层教育路径的研究</t>
  </si>
  <si>
    <t>白敬艳</t>
  </si>
  <si>
    <t>数字化转型下职业本科产教融合与“云工厂”教学模式创新研究</t>
  </si>
  <si>
    <t>吴锋</t>
  </si>
  <si>
    <t>制度逻辑理论下市域产教联合体赋能职业教育的适应机制研究——基于22所“双高”院校的比较分析</t>
  </si>
  <si>
    <t>余灿灿</t>
  </si>
  <si>
    <t>深圳特色课程思政研究：AIGC赋能下的“改革开放文物”育人</t>
  </si>
  <si>
    <t>王云霞</t>
  </si>
  <si>
    <t>双循环格局下应用型拔尖创新人才跨国培养的机制和路径研究</t>
  </si>
  <si>
    <t>深圳技术大学</t>
  </si>
  <si>
    <t>孙瑞</t>
  </si>
  <si>
    <t>应用型本科面向深圳“20+8”产业集群智能传感器高素质复合型人才培养模式研究</t>
  </si>
  <si>
    <t>蒋奇杰</t>
  </si>
  <si>
    <t>深港青少年研学互动与国家认同感建构研究</t>
  </si>
  <si>
    <t>杨甜</t>
  </si>
  <si>
    <t>人工智能时代下儿童与对话智能体交互的特征及教育应用研究</t>
  </si>
  <si>
    <t>杨靖雯</t>
  </si>
  <si>
    <t>融合神经探测多模态数据库和发展性常模的儿童字词识别障碍精准评估研究</t>
  </si>
  <si>
    <t>廖睿智</t>
  </si>
  <si>
    <t>教学评价的时空网络分析和教学决策优化研究</t>
  </si>
  <si>
    <t>香港中文大学深圳</t>
  </si>
  <si>
    <t>邹立业</t>
  </si>
  <si>
    <t>基于脑科学原理的体育运动赋能课堂教学的创新与实践研究</t>
  </si>
  <si>
    <t>王宏强</t>
  </si>
  <si>
    <t>大学工程课程的生成式人工智能协同教学机制与应用成效研究</t>
  </si>
  <si>
    <t>南方科技大学</t>
  </si>
  <si>
    <t>伍凤兰</t>
  </si>
  <si>
    <t>深圳高等教育产教融合的现状、机制与路径研究</t>
  </si>
  <si>
    <t>林宝仪</t>
  </si>
  <si>
    <t>粤港澳大湾区跨境商事纠纷调解人才建设的探索性研究</t>
  </si>
  <si>
    <t>方烁</t>
  </si>
  <si>
    <t>AI赋能的美育浸润式临床胜任力培养体系构建与实践——基于新医科的跨学科改革</t>
  </si>
  <si>
    <t>中山大学深圳</t>
  </si>
  <si>
    <t>刘庆龄</t>
  </si>
  <si>
    <t>深圳教育科技人才一体化与新质生产力双向赋能的机制与路径研究</t>
  </si>
  <si>
    <t>清华大学深圳国际研究生院</t>
  </si>
  <si>
    <t>屈静如</t>
  </si>
  <si>
    <t>人智协同对话赋能高校新文科建设研究</t>
  </si>
  <si>
    <t>何涛</t>
  </si>
  <si>
    <t>新质生产力驱动下职业本科数字现场工程师培养机制创新研究 ——基于腾讯高工院双螺旋模式的深圳实证</t>
  </si>
  <si>
    <t>喻思琪</t>
  </si>
  <si>
    <t>新质生产力驱动下的低空经济产业应用型人才培养模式创新研究</t>
  </si>
  <si>
    <t>涂南萍</t>
  </si>
  <si>
    <t>家庭累积风险视角下的青少年心理危机影响机制与干预策略研究</t>
  </si>
  <si>
    <t>深圳市宝安区教育科学研究院</t>
  </si>
  <si>
    <t>冉杰</t>
  </si>
  <si>
    <t>高通路迁移提升高中地理问题式教学的模型构建与实践研究</t>
  </si>
  <si>
    <t>深圳市教育科学研究院</t>
  </si>
  <si>
    <t>黄灿斌</t>
  </si>
  <si>
    <t>基于微信互动平台的高中物理可视化教学实践研究</t>
  </si>
  <si>
    <t>林文坚</t>
  </si>
  <si>
    <t>“三层四环五链”浸润育美策略研究</t>
  </si>
  <si>
    <t>深圳市宝安区航星学校</t>
  </si>
  <si>
    <t>李路荣</t>
  </si>
  <si>
    <t>多元形式表达性艺术治疗团体辅导对高三学生心理调适效能的比较实验研究</t>
  </si>
  <si>
    <t>黄俊芳</t>
  </si>
  <si>
    <t>拔尖创新人才的培养路径、实施策略与实践研究 ——以南山区高中校内外合作项目为例</t>
  </si>
  <si>
    <t>谢宝凤</t>
  </si>
  <si>
    <t>指向社会责任培养的初中生物学 “行走的课堂” 课程开发与实践的研究</t>
  </si>
  <si>
    <t>福田区教科院</t>
  </si>
  <si>
    <t>张辉勇</t>
  </si>
  <si>
    <t>少年科学院生物学拔尖创新人才培养贯通课程体系的研究</t>
  </si>
  <si>
    <t>深圳市翠园中学</t>
  </si>
  <si>
    <t>曹思思</t>
  </si>
  <si>
    <t>多模态AI技术赋能智力障碍学生生成性学习——基于SOI模型的教学模式构建</t>
  </si>
  <si>
    <t>深圳元平特殊教育学校</t>
  </si>
  <si>
    <t>于洋</t>
  </si>
  <si>
    <t>奥运冠军引领下中小学羽毛球拔尖人才小初高贯通培养体系研究</t>
  </si>
  <si>
    <t>罗湖区教育科学研究院</t>
  </si>
  <si>
    <t>孙婷婷</t>
  </si>
  <si>
    <t>现代通信长学制英语教学与专业衔接的创新实践研究</t>
  </si>
  <si>
    <t>深圳市龙华职业技术学校</t>
  </si>
  <si>
    <t>盘舒书</t>
  </si>
  <si>
    <t>课程思政视域下小学英语项目式学习5E教学模式构建与案例开发</t>
  </si>
  <si>
    <t>深圳市南山外国语学校（集团）滨海小学</t>
  </si>
  <si>
    <t>伍喜梅</t>
  </si>
  <si>
    <t>基于语料库技术的高考英语听说PartC错误类型分析与精准教学干预研究</t>
  </si>
  <si>
    <t>深圳实验学校（光明部）</t>
  </si>
  <si>
    <t>姜万松</t>
  </si>
  <si>
    <t>人工智能背景下利用传感与增强现实（AR）技术优化高中物理实验的区域性实践研究</t>
  </si>
  <si>
    <t>深圳市宝安中学（集团）高中部</t>
  </si>
  <si>
    <t>高国盛</t>
  </si>
  <si>
    <t>人工智能助推的探究实验教学研究——以化学和生物学科融合为例</t>
  </si>
  <si>
    <t>黄梅</t>
  </si>
  <si>
    <t>小学美术课堂中艺术疗育技术的实践路径与策略研究</t>
  </si>
  <si>
    <t>深圳市宝安区实验学校</t>
  </si>
  <si>
    <t>董凌云</t>
  </si>
  <si>
    <t>以书育人—书法特色校园建设的研究与实践</t>
  </si>
  <si>
    <t>深圳市龙华区观湖实验学校</t>
  </si>
  <si>
    <t>李冬梅</t>
  </si>
  <si>
    <t>核心素养视角下高中语文深度阅读与表达输出教学策略研究</t>
  </si>
  <si>
    <t>深圳外国语学校（龙华高中部）</t>
  </si>
  <si>
    <t>陈芳欣</t>
  </si>
  <si>
    <t>中学思政课伴随式AI评阅系统开发与教学效能提升研究</t>
  </si>
  <si>
    <t>于华</t>
  </si>
  <si>
    <t>学为中心：20+生态课堂模式构建与实践</t>
  </si>
  <si>
    <t>大鹏新区教育科学研究院</t>
  </si>
  <si>
    <t>郑卫华</t>
  </si>
  <si>
    <t>指向创新人才培养的普通高中教研体系构建与实践</t>
  </si>
  <si>
    <t>深圳中学（泥岗校区）</t>
  </si>
  <si>
    <t>彭宇</t>
  </si>
  <si>
    <t>“植”育心灵：基于PERMA理论的校园种植实践促进中学生积极心理品质培养的行动研究</t>
  </si>
  <si>
    <t>深圳市福田区红岭中学园岭初中部</t>
  </si>
  <si>
    <t>刘静</t>
  </si>
  <si>
    <t xml:space="preserve">数字时代“ AI-心-学习家”干预体系对青少年学习潜力与心理健康的影响 </t>
  </si>
  <si>
    <t>深圳市高级中学（中心校区）</t>
  </si>
  <si>
    <t>秦铭欢</t>
  </si>
  <si>
    <t>人工智能赋能孤独症高中课程资源建设的实践研究</t>
  </si>
  <si>
    <t>深圳市第二特殊教育学校</t>
  </si>
  <si>
    <t>周舟</t>
  </si>
  <si>
    <t>GenAI赋能高中英语项目式学习的教学案例研究</t>
  </si>
  <si>
    <t>深圳市南山外国语学校（集团）高级中学</t>
  </si>
  <si>
    <t>涂美霞</t>
  </si>
  <si>
    <t>《人工智能背景下学前教师科学素养的现状及培养策略研究》</t>
  </si>
  <si>
    <t>深圳市南山区西丽幼儿园(总校)</t>
  </si>
  <si>
    <t>操德胜</t>
  </si>
  <si>
    <t>数智赋能小学习作课堂教学改革与创新的 实践性研究</t>
  </si>
  <si>
    <t>深圳市龙岗区科技城外国语学校</t>
  </si>
  <si>
    <t>唐晨迪</t>
  </si>
  <si>
    <t>构建“六阶三层”校园策展PBL项目式学习模式研究</t>
  </si>
  <si>
    <t>深圳市龙华区第三实验学校（总校）</t>
  </si>
  <si>
    <t>秘文博</t>
  </si>
  <si>
    <t>基于历史核心素养的课堂教学评价与学业质量评价研究</t>
  </si>
  <si>
    <t>深圳市盐田高级中学</t>
  </si>
  <si>
    <t>黄晓忠</t>
  </si>
  <si>
    <t>“琢玉工程”实践模型：县域高中振兴的深高方案</t>
  </si>
  <si>
    <t>深圳市高级中学（东校区）</t>
  </si>
  <si>
    <t>郑丹虹</t>
  </si>
  <si>
    <t xml:space="preserve">   基于人工智能的学校数字化转型实践研究 —— 以深圳市宝安区BZEW学校为例</t>
  </si>
  <si>
    <t>深圳市宝安中学（集团）第二外国语学校</t>
  </si>
  <si>
    <t>谢志光</t>
  </si>
  <si>
    <t>基础教育集团化办学视域下学校组织结构及其变革研究——以深圳市第二高级中学为例</t>
  </si>
  <si>
    <t>马宠</t>
  </si>
  <si>
    <t>《“心理健康教育+”跨学科学习实践研究》</t>
  </si>
  <si>
    <t>深圳实验学校（小学部）</t>
  </si>
  <si>
    <t>徐光</t>
  </si>
  <si>
    <t>深圳市体育中考改革背景下青少年有氧耐力训练方法的优化研究</t>
  </si>
  <si>
    <t>深圳市福田区莲花中学南校区</t>
  </si>
  <si>
    <t>张丽莉</t>
  </si>
  <si>
    <t>高中英语整本书阅读与电影赏析融合式校本课程的开发与实施研究</t>
  </si>
  <si>
    <t>深圳市龙岗区华中师范大学龙岗附属中学</t>
  </si>
  <si>
    <t>张建民</t>
  </si>
  <si>
    <t>核心素养导向下AI赋能初中英语单元项目式学习的实践研究</t>
  </si>
  <si>
    <t>深圳市南山实验教育集团麒麟中学</t>
  </si>
  <si>
    <t>黄春茂</t>
  </si>
  <si>
    <t>基于AI大模型的高中物理学习问诊系统构建与教学实证研究</t>
  </si>
  <si>
    <t>深圳市宝安中学（集团）石岩外国语学校</t>
  </si>
  <si>
    <t>姜瑶</t>
  </si>
  <si>
    <t>AI赋能幼儿科学领域学习与发展性评价的研究与实践</t>
  </si>
  <si>
    <t>深圳市南山区南方科技大学附属幼儿园</t>
  </si>
  <si>
    <t>唐翔云</t>
  </si>
  <si>
    <t>审美创造视域下小学文学类文本的“语文+”教学活动研究</t>
  </si>
  <si>
    <t>深圳市格致中学民治校区</t>
  </si>
  <si>
    <t>蒋国军</t>
  </si>
  <si>
    <t>认知负荷理论下“00后”新任教师心理韧性的阶梯式培育行动研究</t>
  </si>
  <si>
    <t>深圳市龙岗区和美外国语小学</t>
  </si>
  <si>
    <t>张妍</t>
  </si>
  <si>
    <t>AI赋能下的中学跨学科课程实践路径探索——以“深圳每周半天计划”海防教育实践课程为例</t>
  </si>
  <si>
    <t>深圳市海滨中学</t>
  </si>
  <si>
    <t>刘文展</t>
  </si>
  <si>
    <t>中小学体育进阶课程体系的构建与实践 ——基于运动能力发展的梯度化教学研究</t>
  </si>
  <si>
    <t>深圳市龙岗区实验学校</t>
  </si>
  <si>
    <t>余奕奕</t>
  </si>
  <si>
    <t>基于Makey与TouchDesigner的初中美术跨学科教学实践研究——以“数字敦煌”动态插画为例</t>
  </si>
  <si>
    <t>深圳市南山区教育科学研究院附属学校教育集团荔香学校</t>
  </si>
  <si>
    <t>林丽婷</t>
  </si>
  <si>
    <t>教育戏剧应用于培智学生青春期性教育的实践研究 ——以自我保护主题为例</t>
  </si>
  <si>
    <t>深圳市龙岗区特殊教育学校</t>
  </si>
  <si>
    <t>聂岩松</t>
  </si>
  <si>
    <t>培智学校义务教育阶段“学科＋”生涯教育课程开发的实践研究</t>
  </si>
  <si>
    <t>深圳市坪山区特殊教育学校</t>
  </si>
  <si>
    <t>何立新</t>
  </si>
  <si>
    <t>《水墨艺术培养小学生创新思维的实践与探索——以现代科技题材为主题》</t>
  </si>
  <si>
    <t>深圳市龙华区创新实验学校</t>
  </si>
  <si>
    <t>谭艳</t>
  </si>
  <si>
    <t>数智赋能STEAM园本课程开发与实施研究</t>
  </si>
  <si>
    <t>深圳市南山区科技第一幼儿园</t>
  </si>
  <si>
    <t>岳丽</t>
  </si>
  <si>
    <t>AI赋能小学生国学经典整本书阅读指导的实践研究</t>
  </si>
  <si>
    <t>深圳市坪山区坑梓中心小学</t>
  </si>
  <si>
    <t>郭天宇</t>
  </si>
  <si>
    <t>循证教学评价视角下的语文课堂师生互动行为优化策略研究</t>
  </si>
  <si>
    <t>深圳市盐田区乐群实验小学</t>
  </si>
  <si>
    <t>胡艳</t>
  </si>
  <si>
    <t>基于“5C模型”的“双师协同+CSMS”中职青年教师数字化教学能力提升路径研究</t>
  </si>
  <si>
    <t>关丽丽</t>
  </si>
  <si>
    <t>《“五育融合”导向的中小学假期实践作业重构研究》</t>
  </si>
  <si>
    <t>深圳市坪山区坪山实验学校</t>
  </si>
  <si>
    <t>林水</t>
  </si>
  <si>
    <t>空间赋能，五育并举：基于学习空间与课程共生的“每周半天项目式研学”课程构建与实践研究</t>
  </si>
  <si>
    <t>深圳市光明区龙豪小学</t>
  </si>
  <si>
    <t>蔡苏瑜</t>
  </si>
  <si>
    <t>基于课程标准的初中项目化作业体系建设研究</t>
  </si>
  <si>
    <t>深圳市海湾中学</t>
  </si>
  <si>
    <t>张海彬</t>
  </si>
  <si>
    <t>中高企协同长学制试点专业德育培养体系的构建</t>
  </si>
  <si>
    <t>宝安职业教育集团第一校区</t>
  </si>
  <si>
    <t xml:space="preserve">贾大明 </t>
  </si>
  <si>
    <t xml:space="preserve">基于项目式学习的K12教育集团贯通式课程的实践探索 </t>
  </si>
  <si>
    <t>深圳市福田区西交利物浦大学基础教育集团外国语高级中学</t>
  </si>
  <si>
    <t>莫怀荣</t>
  </si>
  <si>
    <t>基于品控管理的集团化办学治理路径研究</t>
  </si>
  <si>
    <t>深圳市龙华高级中学教育集团（总校）</t>
  </si>
  <si>
    <t>郭海机</t>
  </si>
  <si>
    <t>核心素养导向的“水生态”跨学科主题教育资源开发研究</t>
  </si>
  <si>
    <t>深圳市宝安区立新湖学校</t>
  </si>
  <si>
    <t>阮柳欢</t>
  </si>
  <si>
    <t>构建三级支持体系整合干预模式提升普小特需生社会情绪能力的实践研究</t>
  </si>
  <si>
    <t>深圳市福田区景莲小学</t>
  </si>
  <si>
    <t>梁吉利</t>
  </si>
  <si>
    <t>数字化赋能下传统节日融入小学孤独症课堂的实践研究</t>
  </si>
  <si>
    <t>肖紫燕</t>
  </si>
  <si>
    <t>三阶支持：“评·融·跟”特需儿童幼小衔接关键能力进阶路径研究</t>
  </si>
  <si>
    <t>深圳市罗湖区莲南小学附属幼儿园</t>
  </si>
  <si>
    <t>余文浩</t>
  </si>
  <si>
    <t>深度学习视域下的高中语文整本书阅读策略实践研究</t>
  </si>
  <si>
    <t>深圳市罗湖外语学校</t>
  </si>
  <si>
    <t>吴玲瑜</t>
  </si>
  <si>
    <t>指向思维能力培养的小学语文创意写作教学实践研究</t>
  </si>
  <si>
    <t>深圳市盐田区盐港小学</t>
  </si>
  <si>
    <t>肖蕾</t>
  </si>
  <si>
    <t>AI赋能教育教学减负提质的探索与实践 ----以日新小学英语教学为例</t>
  </si>
  <si>
    <t>深圳市坪山区日新小学</t>
  </si>
  <si>
    <t>迟香花</t>
  </si>
  <si>
    <t>高中历史部编版教材史料运用与核心素养培育的融合路径研究</t>
  </si>
  <si>
    <t>钟先茜</t>
  </si>
  <si>
    <t>深商企业家精神传承视域下中小学数学项目化活动的设计与实践研究</t>
  </si>
  <si>
    <t>深圳市宝安区松岗实验学校</t>
  </si>
  <si>
    <t>林颖</t>
  </si>
  <si>
    <t>素养导向的汉字学在高中语文教学中的价值探究</t>
  </si>
  <si>
    <t>深圳市福田区红岭中学（集团）高中部</t>
  </si>
  <si>
    <t>徐莉莉</t>
  </si>
  <si>
    <t>深圳市“每周半天计划”校本实践研究——以民顺小学为例</t>
  </si>
  <si>
    <t>深圳市龙华区民治中学教育集团小学部</t>
  </si>
  <si>
    <t>曾炼</t>
  </si>
  <si>
    <t>滋养·赋能·铸魂：三维融合的“美育润心”育人创新实践探索</t>
  </si>
  <si>
    <t>何维泉</t>
  </si>
  <si>
    <t>核心素养视域下的全学科阅读校本实践</t>
  </si>
  <si>
    <t>深圳市光明区东周小学</t>
  </si>
  <si>
    <t>聂东云</t>
  </si>
  <si>
    <t>AI赋能深汕生源特色的情境体验学习支持策略研究</t>
  </si>
  <si>
    <t>深圳市第二高级中学深汕实验学校</t>
  </si>
  <si>
    <t>吕慧文</t>
  </si>
  <si>
    <t>深圳“20+8”产业2.0背景下高职学生高质量就业驱动机制研究</t>
  </si>
  <si>
    <t>一般项目</t>
  </si>
  <si>
    <t>许金红</t>
  </si>
  <si>
    <t>“四链”融合视阈下职业本科财经专业人才培养新模式的构建和实践研究</t>
  </si>
  <si>
    <t>利燕红</t>
  </si>
  <si>
    <t>AI赋能精准对接职业本科教育的图书馆协同创新服务研究</t>
  </si>
  <si>
    <t>罗淑娟</t>
  </si>
  <si>
    <t>新质生产力背景下深圳高职院校教师数智素养现状审视与提升路径研究</t>
  </si>
  <si>
    <t>尹璐</t>
  </si>
  <si>
    <t>国产信创、专创融合、双模联动——“软件定义网络”课程改革探索与实践</t>
  </si>
  <si>
    <t>龚佳佳</t>
  </si>
  <si>
    <t>双师教学模式下高校与幼儿园协同育人的质量保障体系构建研究</t>
  </si>
  <si>
    <t>曾文静</t>
  </si>
  <si>
    <t>基于 CIPP 的职业本科工科课程质量评价指标体系构建与应用研究</t>
  </si>
  <si>
    <t>王亮</t>
  </si>
  <si>
    <t>新质生产力视域下职业本科教育专业结构优化研究</t>
  </si>
  <si>
    <t>徐永周</t>
  </si>
  <si>
    <t>深圳改革开放史“活”化教学的理论模型与协同路径研究——基于数智叙事的职业本科新质生产力基因培育</t>
  </si>
  <si>
    <t>张莎莎</t>
  </si>
  <si>
    <t>高校思政课用深圳故事讲透中国式现代化的教学策略研究</t>
  </si>
  <si>
    <t>王银花</t>
  </si>
  <si>
    <t>职业教育“中—高—本”一体化教材体系构建研究</t>
  </si>
  <si>
    <t>高田田</t>
  </si>
  <si>
    <t>老年教育在积极应对人口老龄化战略中的作用与贡献研究</t>
  </si>
  <si>
    <t>吴月瑞</t>
  </si>
  <si>
    <t>数智赋能视域下职业本科创业实践课程教学改革研究与实践</t>
  </si>
  <si>
    <t>何斯茵</t>
  </si>
  <si>
    <t>非遗传承视域下职业本科美术教育服务 “老幼同托” 课程改革研究</t>
  </si>
  <si>
    <t>周超群</t>
  </si>
  <si>
    <t>产教融合视域下职业本科劳动教育课程体系优化研究</t>
  </si>
  <si>
    <t>黄丹</t>
  </si>
  <si>
    <t>以赛为枢：深圳人工智能产业集群单列视域下高职产教融合“三链”协同创新研究</t>
  </si>
  <si>
    <t>陈航</t>
  </si>
  <si>
    <t>生成式人工智能应用下高职学生深度学习的发生机理及提升策略研究—— 基于师生智共同体视角</t>
  </si>
  <si>
    <t>李欣</t>
  </si>
  <si>
    <t>深圳“20+8”产业集群环境下职业教育产教融合的差异化组态路径及优化策略研究</t>
  </si>
  <si>
    <t>马晓文</t>
  </si>
  <si>
    <t>产教融合视域下职业本科教学质量评价体系研究--以智能网联新能源汽车专业群为例</t>
  </si>
  <si>
    <t>蔡文举</t>
  </si>
  <si>
    <t>赋能新质生产力发展的高职“订单式”人才培养模式发展特征、面临挑战和优化路径研究</t>
  </si>
  <si>
    <t>付强</t>
  </si>
  <si>
    <t>基于产业生态链的高技能人才培养模式构建与实践研究</t>
  </si>
  <si>
    <t>樊洺均</t>
  </si>
  <si>
    <t>数智赋能背景下高职院校新商科人才培养模式研究</t>
  </si>
  <si>
    <t>陈燕妮</t>
  </si>
  <si>
    <t>基于人工智能的“大场景”实训平台构建研究——以智能工作流赋能食品药品仪器分析实训为例</t>
  </si>
  <si>
    <t>王艳秋</t>
  </si>
  <si>
    <t>信创背景下“企业-学校-行业”三维协同课程改革研究--以高职《数据库管理与应用》为例</t>
  </si>
  <si>
    <t>陈晓绚</t>
  </si>
  <si>
    <t>数字化转型下职业院校社会服务组织模式与路径优化研究</t>
  </si>
  <si>
    <t>王天兵</t>
  </si>
  <si>
    <t>产学研协同背景下深圳市高校人才培养机制研究</t>
  </si>
  <si>
    <t>北京大学深圳研究生院</t>
  </si>
  <si>
    <t>李明洋</t>
  </si>
  <si>
    <t>新质生产力引领的工程人才培养实践教学改革探究</t>
  </si>
  <si>
    <t>朱雪秦</t>
  </si>
  <si>
    <t>面向产业需求的多元协同FPGA创新人才培养模式探索与实践</t>
  </si>
  <si>
    <t>刘晓旭</t>
  </si>
  <si>
    <t>“教育家精神”融入高校思政课教学研究</t>
  </si>
  <si>
    <t>罗晶晶</t>
  </si>
  <si>
    <t>“三阶四维”数字逻辑设计教学改革与实践——基于FPGA的系统创新能力培养</t>
  </si>
  <si>
    <t>谭有恒</t>
  </si>
  <si>
    <t>AIGC与数字生产工具赋能“新工科”复合型人才培养的课程集群建设路径研究</t>
  </si>
  <si>
    <t>李冰</t>
  </si>
  <si>
    <t>动画产业高质量发展下粤港澳大湾区新质人才培养研究</t>
  </si>
  <si>
    <t>邓刚</t>
  </si>
  <si>
    <t>低年级临床医学本科生临床技能课程体系建设</t>
  </si>
  <si>
    <t>范秀娟</t>
  </si>
  <si>
    <t>“深圳故事”融入“习近平新时代中国特色社会主义思想概论”课的教学研究</t>
  </si>
  <si>
    <t>陈科海</t>
  </si>
  <si>
    <t>AI驱动的动态教材开发与三元教学体系构建—院士班《机器学习》课程重构</t>
  </si>
  <si>
    <t>杨依依</t>
  </si>
  <si>
    <t>大湾区发展背景下中外合作办学课程思政理论与实践探索——以深圳北理莫斯科大学《基础俄语》课程改革为例</t>
  </si>
  <si>
    <t>深圳北理莫斯科大学</t>
  </si>
  <si>
    <t>胡跃娜</t>
  </si>
  <si>
    <t>生成式 AI 与VR 双轮驱动下深圳改革开放史教育的实践创新研究</t>
  </si>
  <si>
    <t>佘鹏</t>
  </si>
  <si>
    <t>AI赋能的骨科OSCE考核体系构建与临床胜任力提升研究</t>
  </si>
  <si>
    <t>刘帅烨</t>
  </si>
  <si>
    <t>以岗位胜任力为导向的多元整合诊断学实验课教学改革</t>
  </si>
  <si>
    <t>匡慈维</t>
  </si>
  <si>
    <t>产教融合视域下真实项目驱动的大数据实践教学模式创新研究</t>
  </si>
  <si>
    <t>张薇</t>
  </si>
  <si>
    <t>大语言模型赋能高校俄语数智化教学的应用研究</t>
  </si>
  <si>
    <t>王瑶</t>
  </si>
  <si>
    <t>人工智能驱动《口腔材料学》教学改革与临床-科研协同能力培养机制的研究</t>
  </si>
  <si>
    <t>周进</t>
  </si>
  <si>
    <t>“双一流”背景下高校海洋生物学创新创业教育体系的建构与实践</t>
  </si>
  <si>
    <t>邓国清</t>
  </si>
  <si>
    <t>粤港澳大湾区高等教育在地国际化协同发展研究</t>
  </si>
  <si>
    <t>陈加骐</t>
  </si>
  <si>
    <t>新质生产力视域下应用型高校数字素养培育策略的研究</t>
  </si>
  <si>
    <t>廖莹</t>
  </si>
  <si>
    <t>基于跨学科融合的初中地理项目式教学实践研究 ——以“为黄河申报世界遗产”为例</t>
  </si>
  <si>
    <t>深圳实验学校（初中部）</t>
  </si>
  <si>
    <t>王晶</t>
  </si>
  <si>
    <t>生成式人工智能赋能高中化学数字化教学的实证研究——基于提示工程模板库的优化</t>
  </si>
  <si>
    <t>深圳中学</t>
  </si>
  <si>
    <t>范世一</t>
  </si>
  <si>
    <t>基于创造性思维培养的高中生物学跨学科项目化学习设计与实践研究</t>
  </si>
  <si>
    <t>东北师范大学附属中学深圳学校</t>
  </si>
  <si>
    <t>笙万涛</t>
  </si>
  <si>
    <t>FIFA11+练习对高中生身体素质及足球比赛运动负荷影响的实验研究</t>
  </si>
  <si>
    <t>周昊</t>
  </si>
  <si>
    <t>教育文化学视角下的跨学科主题学习理论与实践研究——以体育与健康为例</t>
  </si>
  <si>
    <t>胡可欣</t>
  </si>
  <si>
    <t>职教出海战略背景下中职核心课程国际化实践与推广策略研究——以新能源和短视频课程输出为例</t>
  </si>
  <si>
    <t>深圳市第二职业技术学校</t>
  </si>
  <si>
    <t>邱秀秀</t>
  </si>
  <si>
    <t>基于社会情感学习视角下的化学教学模式构建与实践研究</t>
  </si>
  <si>
    <t>刘雯</t>
  </si>
  <si>
    <t>新课标下初中生物与劳动教育融合的实践研究——以健康泡菜的食材种植及制作为例</t>
  </si>
  <si>
    <t>深圳实验学校（坂田部）</t>
  </si>
  <si>
    <t>冯睿森</t>
  </si>
  <si>
    <t>HIIT及太极类运动促进青少年拔尖人才注意网络和执行控制的影响研究</t>
  </si>
  <si>
    <t>付步雄</t>
  </si>
  <si>
    <t>基于“每周半天计划”的“T•A•N”课程的实践与研究</t>
  </si>
  <si>
    <t>贺利钢</t>
  </si>
  <si>
    <t>高中自然地理实验教学模式创新与思维进阶机制探索</t>
  </si>
  <si>
    <t>深圳市第七高级中学</t>
  </si>
  <si>
    <t>秦剑雄</t>
  </si>
  <si>
    <t>人工智能赋能的高中生物和化学“备-教-评”一体化教学实践研究</t>
  </si>
  <si>
    <t>杜雪松</t>
  </si>
  <si>
    <t xml:space="preserve">劳动教育对深圳中职生心理健康的调节机制与提升路径研究 </t>
  </si>
  <si>
    <t>皮玉婷</t>
  </si>
  <si>
    <t>素养本位的法治教育新路径 ——高中生法治漫画创作与校本转化</t>
  </si>
  <si>
    <t>覃黎华</t>
  </si>
  <si>
    <t>数智化背景下大阅读实践探索——深外“每周半天”校内语文阅读为例</t>
  </si>
  <si>
    <t>深圳外国语学校（集团）初中部</t>
  </si>
  <si>
    <t>方园</t>
  </si>
  <si>
    <t>高中形体校本课程开发实践研究-以深圳市第二高级中学为例</t>
  </si>
  <si>
    <t>李晓林</t>
  </si>
  <si>
    <t>审美视阈下《汉字汉语专题研讨》教材的教学路径探析</t>
  </si>
  <si>
    <t>深圳科学高中（本部）</t>
  </si>
  <si>
    <t>李博峰</t>
  </si>
  <si>
    <t>数字化背景下基于核心素养的初中理化跨学科教学实践</t>
  </si>
  <si>
    <t>深圳实验学校（中学部）</t>
  </si>
  <si>
    <t>郭嘉欣</t>
  </si>
  <si>
    <t>中考改革背景下高中学生思想政治学科学习适应性分析及教学支持研究</t>
  </si>
  <si>
    <t>深圳外国语学校致远高中</t>
  </si>
  <si>
    <t>张可人</t>
  </si>
  <si>
    <t>基于数智技术指向科学素养提升的高中生物学大单元教学设计研究</t>
  </si>
  <si>
    <t>深圳大学附属实验中学</t>
  </si>
  <si>
    <t>吴翔</t>
  </si>
  <si>
    <t>基于深度语篇分析的高中英语阅读“析—教—学—评”一体化的行动研究</t>
  </si>
  <si>
    <t>王小解</t>
  </si>
  <si>
    <t>高中生物与深圳市仙湖植物园实验室协同育人模式研究——以“基因工程”校本课程为例</t>
  </si>
  <si>
    <t>吴珊</t>
  </si>
  <si>
    <t>三维四阶：教育戏剧促进初中古典文学深度学习的实践研究</t>
  </si>
  <si>
    <t>谭锴</t>
  </si>
  <si>
    <t>人工智能赋能高中数学发现式学习实践研究</t>
  </si>
  <si>
    <t>郑颖</t>
  </si>
  <si>
    <t>重大主题教育融入高中英语阅读校本课程的教学实践探索研究</t>
  </si>
  <si>
    <t>深圳第二外国语学校</t>
  </si>
  <si>
    <t>张燕</t>
  </si>
  <si>
    <t>基于逆向设计的高中英语单元整体设计</t>
  </si>
  <si>
    <t>深圳市高级中学文博高中</t>
  </si>
  <si>
    <t>杨宇</t>
  </si>
  <si>
    <t>DeepSeek支持的高中英语读后续写精准分层教学实践研究</t>
  </si>
  <si>
    <t>深圳实验学校卓越高中</t>
  </si>
  <si>
    <t>金鑫磊</t>
  </si>
  <si>
    <t>高中物理交互式网页模拟实验的开发与教学研究</t>
  </si>
  <si>
    <t>深圳实验学校（高中部）</t>
  </si>
  <si>
    <t>李家娴</t>
  </si>
  <si>
    <t>项目式学习视域下行走的思政课开发与实践研究——依托深圳“每周半天计划”与爱国主义教育基地</t>
  </si>
  <si>
    <t>深圳大学附属中学（初中部）</t>
  </si>
  <si>
    <t>周月林</t>
  </si>
  <si>
    <t>《逻辑推理素养培养视域下高中数学“双主三维四阶”教学模式研究》</t>
  </si>
  <si>
    <t>陈萍</t>
  </si>
  <si>
    <t>基于项目式学习（PBL）的高中数学建模能力培养实践研究</t>
  </si>
  <si>
    <t>孟倩虹</t>
  </si>
  <si>
    <t>“5G+智慧课堂”背景下高中生数字素养进阶式培养方式研究</t>
  </si>
  <si>
    <t>南方科技大学附属中学</t>
  </si>
  <si>
    <t>袁小平</t>
  </si>
  <si>
    <t>素养导向下高中数学“教-学-评一体化”教学模式与策略研究</t>
  </si>
  <si>
    <t>深圳市高级中学理慧高中</t>
  </si>
  <si>
    <t>胡君嫦</t>
  </si>
  <si>
    <t>指向数字化转型的初中数学人机协同精准教学 模式构建与实践研究</t>
  </si>
  <si>
    <t>肖琪</t>
  </si>
  <si>
    <t>基于PBL 与CLIL双轨模式的高中英语学习与非遗活化融合实践研究—以深圳本土传统制作技艺为例</t>
  </si>
  <si>
    <t>罗红丽</t>
  </si>
  <si>
    <t>“创建语料库+AI”助力高中生英语写作的实践研究</t>
  </si>
  <si>
    <t>杨楠</t>
  </si>
  <si>
    <t>非遗传承与美育融合：深圳麦金画校本课程实践探索 ——以深圳实验学校坂田部为例</t>
  </si>
  <si>
    <t>何宝玉</t>
  </si>
  <si>
    <t>跨学科融合的初中语文古诗教学研究</t>
  </si>
  <si>
    <t>林晓文</t>
  </si>
  <si>
    <t>全科阅读视角下小学低段家庭亲子阅读现状及指导策略实践研究——以深圳实验学校坂田部为例</t>
  </si>
  <si>
    <t>梁红平</t>
  </si>
  <si>
    <t>基于实验赋能的高中基因工程教学创新研究——连续性实验体系及试题开发</t>
  </si>
  <si>
    <t>深圳市高级中学创新高中</t>
  </si>
  <si>
    <t>王小维</t>
  </si>
  <si>
    <t>基于SPSS的高中体育分项教学与校园吉尼斯活动双轨联动模式及其对学生运动能力影响的实证分析研究</t>
  </si>
  <si>
    <t>深圳市第二实验学校(总校)</t>
  </si>
  <si>
    <t>贺美利</t>
  </si>
  <si>
    <t>指向学习力提升的高中地理大单元学历案开发与实践研究</t>
  </si>
  <si>
    <t>深圳大学附属中学（高中部）</t>
  </si>
  <si>
    <t>晏朝强</t>
  </si>
  <si>
    <t>基于AIGC的高中地理-生物主题化项目式学习创新模式探究</t>
  </si>
  <si>
    <t>深圳市第三高级中学（高中部）</t>
  </si>
  <si>
    <t>盛恬</t>
  </si>
  <si>
    <t>新教材背景下小学科学实验教具改进与教学实践研究</t>
  </si>
  <si>
    <t>余文昱</t>
  </si>
  <si>
    <t>新课标下九年一贯制学校体育课程一体化体系的校本化构建研究——以“SPORTS”育人范式为例</t>
  </si>
  <si>
    <t>深圳市高级中学（北校区）</t>
  </si>
  <si>
    <t>郑碧莲</t>
  </si>
  <si>
    <t>基于学校主题活动的初中道德与法治项目式学习研究</t>
  </si>
  <si>
    <t>唐繁茂</t>
  </si>
  <si>
    <t>基于核心素养的小学数学与体育跨学科融合实践研究 ——以体重管理中的数据统计与分析为例</t>
  </si>
  <si>
    <t>邵卓</t>
  </si>
  <si>
    <t>AI与高中物理学科教学深度融合研究与实践—以教学辅助智能体搭建与应用为例</t>
  </si>
  <si>
    <t>陈丽玫</t>
  </si>
  <si>
    <t>《数智赋能中小学心理教师“三维九力”胜任力模型构建与培养路径研究》</t>
  </si>
  <si>
    <t>石红梅</t>
  </si>
  <si>
    <t>中小学青年教师的心理健康意识与自我调节能力的提升策略研究</t>
  </si>
  <si>
    <t>刘导</t>
  </si>
  <si>
    <t>生成式人工智能与高中地理问题式教学的融合创新研究</t>
  </si>
  <si>
    <t>李意新</t>
  </si>
  <si>
    <t>基于教育戏剧促进深度学习的小学英语阅读教学研究</t>
  </si>
  <si>
    <t>深圳市宝安区宝安小学</t>
  </si>
  <si>
    <t>王雪</t>
  </si>
  <si>
    <t>幼小衔接背景下大班幼儿社会准备的策略研究</t>
  </si>
  <si>
    <t>深圳市宝安区新安湖小学</t>
  </si>
  <si>
    <t>吴芳芳</t>
  </si>
  <si>
    <t>南粤民间美术资源在幼儿园班级主题墙环境创设中有效应用的实践研究</t>
  </si>
  <si>
    <t>深圳市宝安区新安尖岗山幼儿园</t>
  </si>
  <si>
    <t>翁丽丽</t>
  </si>
  <si>
    <t>教育家精神引领下提升小学教师情绪社会化能力的行动研究</t>
  </si>
  <si>
    <t>深圳市宝安区航盛小学</t>
  </si>
  <si>
    <t>程红霞</t>
  </si>
  <si>
    <t>深圳市教育科学规划2025年度项目（其他类）申请评审书（程红霞）</t>
  </si>
  <si>
    <t>深圳市宝安区利锦小学</t>
  </si>
  <si>
    <t>李子英</t>
  </si>
  <si>
    <t>《基于PERMA模型提升父母教养效能感的策略研究》</t>
  </si>
  <si>
    <t>深圳市宝安区福永中心幼儿园</t>
  </si>
  <si>
    <t>徐晓蝶</t>
  </si>
  <si>
    <t>“AI数字画像”技术支持信息科技课堂“个性化学习路径”设计研究</t>
  </si>
  <si>
    <t>深圳市宝安区黄田实验学校</t>
  </si>
  <si>
    <t>刘治刚</t>
  </si>
  <si>
    <t>TOE视域下普通高中治理效能影响因素及提升路径研究</t>
  </si>
  <si>
    <t>李利洪</t>
  </si>
  <si>
    <t>小学数学分数除法单元整体教学学习路径优化实证研究</t>
  </si>
  <si>
    <t>深圳市宝安区坪洲小学</t>
  </si>
  <si>
    <t>熊静</t>
  </si>
  <si>
    <t>促进学生科学核心素养发展的思维进阶课堂研究</t>
  </si>
  <si>
    <t>宋振艳</t>
  </si>
  <si>
    <t>AI赋能中职“传统纹样”活化设计教学创新实践研究</t>
  </si>
  <si>
    <t>廖紫君</t>
  </si>
  <si>
    <t>基于本土文化下文创设计走进小学美术课堂教育——以深圳市宝安区清平古墟文创设计为例</t>
  </si>
  <si>
    <t>深圳市宝安区清平实验学校</t>
  </si>
  <si>
    <t>陈丽</t>
  </si>
  <si>
    <t>学科核心素养导向下的中小学校园美术馆空间重构与社会美育融合的实践研究以深圳市宝安区清平实验学校为例</t>
  </si>
  <si>
    <t>杨寅</t>
  </si>
  <si>
    <t>基于项目式学习的“非遗+AI”创意工坊在初中美术教学中的应用研究</t>
  </si>
  <si>
    <t>深圳市宝安中学（集团）实验学校</t>
  </si>
  <si>
    <t>黄立根</t>
  </si>
  <si>
    <t>深圳新中考体育过程性评价精准度提升的路径研究</t>
  </si>
  <si>
    <t>深圳市宝安区和一学校</t>
  </si>
  <si>
    <t>钟红芳</t>
  </si>
  <si>
    <t>小空间幼儿园优化共享空间环境支持幼儿深度自主游戏的行动研究</t>
  </si>
  <si>
    <t>深圳市宝安区新桥佳乐幼儿园</t>
  </si>
  <si>
    <t>赖春霞</t>
  </si>
  <si>
    <t>小空间大乐趣：岭南特色户外自主游戏区优化与教师观察支持研究</t>
  </si>
  <si>
    <t>深圳市宝安区福海和瑞幼儿园</t>
  </si>
  <si>
    <t>谢明军</t>
  </si>
  <si>
    <t>学科融合视域下的四宫格漫画式作文法研究</t>
  </si>
  <si>
    <t>深圳市宝安区航城学校</t>
  </si>
  <si>
    <t>白灵</t>
  </si>
  <si>
    <t>中华优秀传统文化融入小学数学课堂教学的路径研究</t>
  </si>
  <si>
    <t>深圳市宝安区安乐小学</t>
  </si>
  <si>
    <t>毕党程</t>
  </si>
  <si>
    <t>跨学科主题学习视域下“每周半天计划”实践与研究</t>
  </si>
  <si>
    <t>深圳市宝安区海裕小学</t>
  </si>
  <si>
    <t>曹金玲</t>
  </si>
  <si>
    <t>基于幼儿自主游戏表征与倾听的深度学习支持策略研究</t>
  </si>
  <si>
    <t>深圳市宝安区新桥街道中心幼儿园</t>
  </si>
  <si>
    <t>曾川紫</t>
  </si>
  <si>
    <t>生成式人工智能支持下初中数学分层作业设计的实践研究——基于错题资源的动态分层探究</t>
  </si>
  <si>
    <t>深圳市西乡中学初中部</t>
  </si>
  <si>
    <t>唐敏丽</t>
  </si>
  <si>
    <t>基于儿童视角有效支持幼儿户外自主游戏的实践研究</t>
  </si>
  <si>
    <t>深圳市宝安区石岩园岭幼儿园</t>
  </si>
  <si>
    <t>朱丹童</t>
  </si>
  <si>
    <t>国家智慧教育平台赋能的初中英语“以读促写”教学模式构建与实践研究</t>
  </si>
  <si>
    <t>深圳市新安中学（集团）初中部</t>
  </si>
  <si>
    <t>薛小艳</t>
  </si>
  <si>
    <t>正念心理辅导课对抑郁初中生康复效果的干预研究</t>
  </si>
  <si>
    <t>何小微</t>
  </si>
  <si>
    <t>户外自主游戏提升大班幼儿合作能力的实践研究——以大班户外搭建为例</t>
  </si>
  <si>
    <t>深圳市宝安区沙井街道中心幼儿园（本园）</t>
  </si>
  <si>
    <t>舒菊香</t>
  </si>
  <si>
    <t>故事教学法在小学传统文化教育中的应用研究</t>
  </si>
  <si>
    <t>董少佳</t>
  </si>
  <si>
    <t>基于文本细读的高中古诗词深度学习实践研究--以孙绍振文本解读理论为例</t>
  </si>
  <si>
    <t>深圳市燕川中学</t>
  </si>
  <si>
    <t>李利巧</t>
  </si>
  <si>
    <t>幼儿园自主游戏中“低结构材料”投放与幼儿深度学习支持策略研究</t>
  </si>
  <si>
    <t>莘骆鹏</t>
  </si>
  <si>
    <t>应用视域下初中区域地理教学实践研究</t>
  </si>
  <si>
    <t>林茵</t>
  </si>
  <si>
    <t>基于Bowen家庭系统理论的初中生学习倦怠团体干预研究</t>
  </si>
  <si>
    <t>深圳市宝安区桥头学校</t>
  </si>
  <si>
    <t>孙立萍</t>
  </si>
  <si>
    <t>基于中华传统文化的小学数学低年级项目化学习实践研究 ----以 24 节气为例</t>
  </si>
  <si>
    <t>深圳市宝安区海乐实验学校</t>
  </si>
  <si>
    <t>黄敏</t>
  </si>
  <si>
    <t>自主游戏促进幼儿社会情感发展的行动研究</t>
  </si>
  <si>
    <t>深圳市宝安区福海街道中心幼儿园（总校）</t>
  </si>
  <si>
    <t>蒲升红</t>
  </si>
  <si>
    <t>应用视域下初中区域地理课程育人体系构建与实践研究</t>
  </si>
  <si>
    <t>深圳市福永中学</t>
  </si>
  <si>
    <t>洪洁</t>
  </si>
  <si>
    <t>家长资源库赋能初中班级主题项目化活动的实践路径研究</t>
  </si>
  <si>
    <t>深圳市宝安中学（集团）初中部</t>
  </si>
  <si>
    <t>方东燕</t>
  </si>
  <si>
    <t>析“败”促学：构建小学人工智能教学中“失败—素养”转化路径</t>
  </si>
  <si>
    <t>深圳市宝安区红树林外国语小学</t>
  </si>
  <si>
    <t>郭少云</t>
  </si>
  <si>
    <t>语文表达性写作与家校协同预防中小学生心理危机的行动研究</t>
  </si>
  <si>
    <t>深圳市宝安区燕山学校</t>
  </si>
  <si>
    <t>张亚红</t>
  </si>
  <si>
    <t>差异化教学视角下初中生数学阅读能力的分层培养实践研究</t>
  </si>
  <si>
    <t>李传安</t>
  </si>
  <si>
    <t>智慧生态“学为中心”课堂学科教学范式的实践研究</t>
  </si>
  <si>
    <t>深圳市宝安区黄麻布学校</t>
  </si>
  <si>
    <t>郭吴苑</t>
  </si>
  <si>
    <t>中学生学习过程中应用生成式人工智能工具寻求反馈行为的现状特点及影响机制研究</t>
  </si>
  <si>
    <t>程茜</t>
  </si>
  <si>
    <t>融合教育背景下特殊同伴介入法对孤独症谱系障碍儿童社交沟通能力的干预研究</t>
  </si>
  <si>
    <t>深圳市宝安区星光学校</t>
  </si>
  <si>
    <t>郑蝶粧</t>
  </si>
  <si>
    <t>“职业体验+阅读素养”双轨融合下馆校协同式半日课程开发与实践研究</t>
  </si>
  <si>
    <t>李程美</t>
  </si>
  <si>
    <t>指向课程协同育人目标的小学中高年级英语跨学科主题学习实践路径探究</t>
  </si>
  <si>
    <t>李帆</t>
  </si>
  <si>
    <t>指向学科实践的英语微项目化学习研究</t>
  </si>
  <si>
    <t>黄菁</t>
  </si>
  <si>
    <t>生成式人工智能赋能初高中数学衔接教学的实践与研究</t>
  </si>
  <si>
    <t>深圳市新安中学（集团）高中部</t>
  </si>
  <si>
    <t>孟杨杨</t>
  </si>
  <si>
    <t>UbD理论视域下的高中生物大单元教学设计与实践研究-以必修二模块为例</t>
  </si>
  <si>
    <t>深圳市西乡中学高中部</t>
  </si>
  <si>
    <t>陈晓婵</t>
  </si>
  <si>
    <t>AI赋能小学语文“汉字文化 ”跨学科主题学习的应用研究</t>
  </si>
  <si>
    <t>何林英</t>
  </si>
  <si>
    <t>基于AI赋能下的小学低段语文“读写绘”教学实践研究</t>
  </si>
  <si>
    <t>深圳市宝安区会展城实验学校</t>
  </si>
  <si>
    <t>朱正文</t>
  </si>
  <si>
    <t>数字化情境下初中语文批判性阅读能力培养的AI辅助策略研究</t>
  </si>
  <si>
    <t>深圳市宝安区石岩湖学校</t>
  </si>
  <si>
    <t>李宁</t>
  </si>
  <si>
    <t>跨学科主题学习视域下初中音乐课程思政实践研究</t>
  </si>
  <si>
    <t>张丽</t>
  </si>
  <si>
    <t>基于建构主义的高中班级项目式德育活动设计与实践研究</t>
  </si>
  <si>
    <t>林思</t>
  </si>
  <si>
    <t>构建“教联体”家园社幼儿语言教育共同体的实践研究</t>
  </si>
  <si>
    <t>深圳市宝安区沙井荣御幼儿园</t>
  </si>
  <si>
    <t>韦承伟</t>
  </si>
  <si>
    <t>具身认知理论视域下初中体验式德育主题班会活动设计与实践研究</t>
  </si>
  <si>
    <t>姜玮</t>
  </si>
  <si>
    <t>CSMS工具赋能小学语文青年教师课堂教学的典型案例研究</t>
  </si>
  <si>
    <t>深圳市宝安区龙腾小学</t>
  </si>
  <si>
    <t>林伟华</t>
  </si>
  <si>
    <t>PERMA模型导向的小学新生心理适应双向衔接支持体系构建与实践研究——以上合小学为例</t>
  </si>
  <si>
    <t>深圳市宝安区上合小学</t>
  </si>
  <si>
    <t>陈伟</t>
  </si>
  <si>
    <t>系统德育视角下的立体大思政育人体系研究——以深圳市宝安区上星学校为例</t>
  </si>
  <si>
    <t>深圳市宝安区上星学校</t>
  </si>
  <si>
    <t>刘锐</t>
  </si>
  <si>
    <t>《数智视域下初中道德与法治课程“五维一体”命题实践研究》</t>
  </si>
  <si>
    <t>肖丽华</t>
  </si>
  <si>
    <t>指向深度学习的大班幼儿项目式学习的设计与实施策略研究</t>
  </si>
  <si>
    <t>深圳市宝安区西乡碧海幼儿园</t>
  </si>
  <si>
    <t>桑珊珊</t>
  </si>
  <si>
    <t>基于协同效应的小学生性安全教育课程系统化构建与实践研究</t>
  </si>
  <si>
    <t>深圳市宝安区东方小学</t>
  </si>
  <si>
    <t>陈基臣</t>
  </si>
  <si>
    <t>中职物流服务与管理专业中高职衔接课程数字化资源建设</t>
  </si>
  <si>
    <t>王锦瑜</t>
  </si>
  <si>
    <t>数字化背景下AI赋能中职电子商务专业教学模式创新研究</t>
  </si>
  <si>
    <t>宝安职业教育集团第二校区</t>
  </si>
  <si>
    <t>彭颖</t>
  </si>
  <si>
    <t>结构化视域下初中数学教学的情境设计与问题提出的创新实践研究</t>
  </si>
  <si>
    <t>深圳市宝安第一外国语学校</t>
  </si>
  <si>
    <t>王荣</t>
  </si>
  <si>
    <t>人工智能赋能学科教学增效与学习方式创新的实践研究</t>
  </si>
  <si>
    <t>人大附中深圳学校</t>
  </si>
  <si>
    <t>彭叶飞</t>
  </si>
  <si>
    <t>基于“一核五翼五素“育人模式的高中化学思维型课堂构建研究</t>
  </si>
  <si>
    <t>深圳市红岭教育集团大鹏华侨中学</t>
  </si>
  <si>
    <t>何孝礼</t>
  </si>
  <si>
    <t>AI技术赋能高中化学“证据推理与模型认识”素养的教学实践研究</t>
  </si>
  <si>
    <t>黄彦延</t>
  </si>
  <si>
    <t>指向核心素养的高中语文教学培养学生文化认同感的策略研究</t>
  </si>
  <si>
    <t>张素炎</t>
  </si>
  <si>
    <t>以高中生语文读写思维力培养为中心实现语文核心素养提升的实践研究</t>
  </si>
  <si>
    <t>李媛媛</t>
  </si>
  <si>
    <t>区域幼儿园自主游戏中的师幼互动质量提升路径研究</t>
  </si>
  <si>
    <t>张文忠</t>
  </si>
  <si>
    <t>基于项目式学习的中小学足球课堂教学模式构建与实践研究</t>
  </si>
  <si>
    <t>郭昌河</t>
  </si>
  <si>
    <t>生成式人工智能赋能跨学科项目式学习的实践研究</t>
  </si>
  <si>
    <t>深圳市大鹏新区葵涌中学</t>
  </si>
  <si>
    <t>彭征宇</t>
  </si>
  <si>
    <t>智慧探秘大鹏湾：AI赋能下的跨学科教育实践新探</t>
  </si>
  <si>
    <t>刘泽宇</t>
  </si>
  <si>
    <t>基于AI学情分析的高中数学分层作业精准设计策略研究</t>
  </si>
  <si>
    <t>深圳市正德高级中学</t>
  </si>
  <si>
    <t>杨秋冰</t>
  </si>
  <si>
    <t>社会建构主义学习理论视角下的幼儿园常态化自我评估体系构建研究</t>
  </si>
  <si>
    <t>福田区学前教育发展中心</t>
  </si>
  <si>
    <t>张雅婷</t>
  </si>
  <si>
    <t>教材“大问题”驱动下的跨学科项目式学习探究与实践—以生成式人工智能为支持工具</t>
  </si>
  <si>
    <t>深圳市福田区绿洲小学</t>
  </si>
  <si>
    <t>谭芳</t>
  </si>
  <si>
    <t>生成式人工智能赋能幼儿园园本教研改革的实践研究</t>
  </si>
  <si>
    <t>深圳市第三幼儿园</t>
  </si>
  <si>
    <t>熊潞颖</t>
  </si>
  <si>
    <t>深度学习视角下AI无感采集系统的课堂应用实践研究</t>
  </si>
  <si>
    <t>深圳中学梅香学校</t>
  </si>
  <si>
    <t>陈东海</t>
  </si>
  <si>
    <t>肥胖小学生校内综合健康干预效果研究</t>
  </si>
  <si>
    <t>深圳市福田区全海小学</t>
  </si>
  <si>
    <t>曾莹莹</t>
  </si>
  <si>
    <t>“双减”背景下小学数学跨学科作业设计与实施</t>
  </si>
  <si>
    <t>深圳市福田区荔园外国语小学（天骄）</t>
  </si>
  <si>
    <t>商勇</t>
  </si>
  <si>
    <t>核心素养下高中生物学习题微课的开发与实践研究</t>
  </si>
  <si>
    <t>深圳市福田区福田中学</t>
  </si>
  <si>
    <t>刘晓芳</t>
  </si>
  <si>
    <t>幼儿园项目式学习中师幼互动策略的实践研究</t>
  </si>
  <si>
    <t>深圳市福田区福新小学第一附属幼儿园</t>
  </si>
  <si>
    <t>杨奕琛</t>
  </si>
  <si>
    <t>基于人机协同的小学数学文化课程开发与研究</t>
  </si>
  <si>
    <t>深圳市福田区荔园小学（荔园教育集团）八卦岭校区</t>
  </si>
  <si>
    <t>吕舒娜</t>
  </si>
  <si>
    <t>大数据视域下的课堂言语互动对学生学习获得感的影响机制研究</t>
  </si>
  <si>
    <t>福田区教育局</t>
  </si>
  <si>
    <t>叶锦明</t>
  </si>
  <si>
    <t>思政元素融入小学中段英语“教-学-评”一体化策略的行动研究——以《英语》（沪教版）新教材为例</t>
  </si>
  <si>
    <t>深圳市福田区景鹏小学</t>
  </si>
  <si>
    <t>陈绍宣</t>
  </si>
  <si>
    <t>手球游戏促进学前儿童身心发展关键能力的方案研发与实证研究</t>
  </si>
  <si>
    <t>深圳市第五幼儿园</t>
  </si>
  <si>
    <t>曾科</t>
  </si>
  <si>
    <t>基于民俗文化的小学美育特色课程开发与实践研究——以益田小学为例</t>
  </si>
  <si>
    <t>深圳市福田区益田小学</t>
  </si>
  <si>
    <t>黄志勇</t>
  </si>
  <si>
    <t>基于问题化学习的小学作文智能评改实践研究</t>
  </si>
  <si>
    <t>深圳市福田区荔园小学（通新岭）</t>
  </si>
  <si>
    <t>陈锐</t>
  </si>
  <si>
    <t>人工智能赋能高中生物精准教学与个性化学习的实践研究</t>
  </si>
  <si>
    <t>深圳市福田区外国语高级中学</t>
  </si>
  <si>
    <t>杨婧</t>
  </si>
  <si>
    <t>空间·资源·活动：以校园图书馆为依托的长效阅读支持机制构建研究——基于实证的“馆读融合”普适模式探索</t>
  </si>
  <si>
    <t>深圳市福田区华强职业技术学校（总校）</t>
  </si>
  <si>
    <t>郭冰心</t>
  </si>
  <si>
    <t>用英语讲好深圳故事：跨文化传播视角下的本土文化教学实践研究</t>
  </si>
  <si>
    <t>深圳明德实验学校香蜜校区</t>
  </si>
  <si>
    <t>刘亿丹</t>
  </si>
  <si>
    <t>AI 赋能下小学高年级学生读写力发展课程实践探索</t>
  </si>
  <si>
    <t>深圳市福田区石厦学校（总校）</t>
  </si>
  <si>
    <t>张慧慧</t>
  </si>
  <si>
    <t>基于人工智能的小学体育教学评价体系构建与应用研究</t>
  </si>
  <si>
    <t>深圳市福田区荔园外国语小学</t>
  </si>
  <si>
    <t>李昳懿</t>
  </si>
  <si>
    <t xml:space="preserve"> “双减”背景下馆校合作融合的初中化学实践活动研究</t>
  </si>
  <si>
    <t>深圳市福田区实验教育集团翰林学校</t>
  </si>
  <si>
    <t>张秀瑜</t>
  </si>
  <si>
    <t>小学“量感魔方”游戏化课程的开发与实践研究</t>
  </si>
  <si>
    <t>深圳市福田区文天祥小学</t>
  </si>
  <si>
    <t>孙廷帅</t>
  </si>
  <si>
    <t>AI赋能高中跨学科创新实践：传统工艺美术的现代转译路径探索</t>
  </si>
  <si>
    <t>深圳市福田区北京大学附属中学深圳学校</t>
  </si>
  <si>
    <t>符玉珩</t>
  </si>
  <si>
    <t>基于AI赋能的小学诗词教育多模态融合学习实践研究</t>
  </si>
  <si>
    <t>深圳市福田区美莲小学</t>
  </si>
  <si>
    <t>鲁效孔</t>
  </si>
  <si>
    <t>基于学科实践的中小学生创造力培养模式构建与实证研究</t>
  </si>
  <si>
    <t>深圳市福田区红岭实验小学</t>
  </si>
  <si>
    <t>周海军</t>
  </si>
  <si>
    <t>“双减”背景下AI赋能小学数学多样化分层作业设计与实施研究</t>
  </si>
  <si>
    <t>深圳市福田区荔园小学（荔园教育集团）百花校区</t>
  </si>
  <si>
    <t>李辉</t>
  </si>
  <si>
    <t>深度学习视域下小学童话阅读教学实践研究</t>
  </si>
  <si>
    <t>深圳市福田区福新小学</t>
  </si>
  <si>
    <t>马方录</t>
  </si>
  <si>
    <t>数智赋能小学科学思维型课堂教学的实践研究</t>
  </si>
  <si>
    <t>杨璠</t>
  </si>
  <si>
    <t>户外小场地幼儿园体能循环活动有效开展的实践研究</t>
  </si>
  <si>
    <t>深圳市福田区梅丽小学附属幼儿园</t>
  </si>
  <si>
    <t>伍星慧</t>
  </si>
  <si>
    <t>基于AI课堂评价系统提升小学职初教师师生互动质量的行动研究</t>
  </si>
  <si>
    <t>深圳市福田区新洲小学</t>
  </si>
  <si>
    <t>姚贤坦</t>
  </si>
  <si>
    <t>新课标视域下小学编程教学数智化创新研究—— 基于生成式人工智能的计算思维与学业质量双提升路径</t>
  </si>
  <si>
    <t>深圳市福田区红岭教育集团深康学校</t>
  </si>
  <si>
    <t>冯运梅</t>
  </si>
  <si>
    <t>学前儿童核心素养评价研究——以A园音乐领域为例</t>
  </si>
  <si>
    <t>深圳市福田区第二幼儿园</t>
  </si>
  <si>
    <t>胡伟康</t>
  </si>
  <si>
    <t>人工智能技术赋能中学生体质健康测试效能实证研究</t>
  </si>
  <si>
    <t>深圳市福田区第二实验学校（总校）</t>
  </si>
  <si>
    <t>陈亚男</t>
  </si>
  <si>
    <t>成长衔续.让托幼衔接自然有温度——深圳市公办幼儿园托幼一体化课程体系建构的实践研究</t>
  </si>
  <si>
    <t>深圳市福田区荔园外国语小学东校区附属幼儿园</t>
  </si>
  <si>
    <t>谢鸣</t>
  </si>
  <si>
    <t>AIGC赋能小学语文具身性习作教学的实践研究</t>
  </si>
  <si>
    <t>深圳市福田区荔园外国语小学（狮岭）</t>
  </si>
  <si>
    <t>姚倩倩</t>
  </si>
  <si>
    <t>Gen AI赋能深度学习视角下高中化学问题链设计与实践研究</t>
  </si>
  <si>
    <t>董姮</t>
  </si>
  <si>
    <t>AI赋能初中英语写作“教-学-评”一体化的实践研究</t>
  </si>
  <si>
    <t>深圳市福田区荔园教育集团笔架山学校</t>
  </si>
  <si>
    <t>兰婧祎</t>
  </si>
  <si>
    <t>新时代幼儿园美育浸润的路径创新 ——幼儿园与社会场馆协同开发课程资源的实践研究</t>
  </si>
  <si>
    <t>深圳市第二幼儿园</t>
  </si>
  <si>
    <t>袁景丽</t>
  </si>
  <si>
    <t>支持幼儿深度学习视角下班级学习环境优化研究——以主题诱导区为例</t>
  </si>
  <si>
    <t>章乐</t>
  </si>
  <si>
    <t>结构化视域下小学数学单元整体教学的实践研究</t>
  </si>
  <si>
    <t>任立娜</t>
  </si>
  <si>
    <t>幼儿园与家庭、社区协同育人机制构建与实践研究</t>
  </si>
  <si>
    <t>深圳市福田区皇岗中学附属幼儿园</t>
  </si>
  <si>
    <t>陈雪梅</t>
  </si>
  <si>
    <t>小学《1+N数学与实践》课程的跨学科设计与实施研究</t>
  </si>
  <si>
    <t>深圳明德实验学校(集团)福田五洲小学</t>
  </si>
  <si>
    <t>束颖</t>
  </si>
  <si>
    <t>大思政视域下三大文化融入小学美术项目式学习的实践研究</t>
  </si>
  <si>
    <t>深圳市福田区福苑小学</t>
  </si>
  <si>
    <t>薛愔</t>
  </si>
  <si>
    <t>共生理论视域下幼小衔接中多主体协同教研机制的实践探索</t>
  </si>
  <si>
    <t>深圳市彩田幼儿园</t>
  </si>
  <si>
    <t>成哲茹</t>
  </si>
  <si>
    <t>幼儿园以项目活动促进科艺融合的路径与策略研究</t>
  </si>
  <si>
    <t>深圳市华富幼儿园</t>
  </si>
  <si>
    <t>黄政</t>
  </si>
  <si>
    <t>生成式人工智能在初中物理跨学科项目式学习的实践研究</t>
  </si>
  <si>
    <t>深圳市福田区实验教育集团黄埔学校（总校）</t>
  </si>
  <si>
    <t>谭巧</t>
  </si>
  <si>
    <t>人工智能赋能孤独症儿童课堂参与的实践研究</t>
  </si>
  <si>
    <t>深圳市光明区特殊教育学校</t>
  </si>
  <si>
    <t>杨思霞</t>
  </si>
  <si>
    <t>面向学前儿童工程思维培养的STEAM项目活动实践研究</t>
  </si>
  <si>
    <t>深圳市光明区韵雅幼儿园</t>
  </si>
  <si>
    <t>贾雄英</t>
  </si>
  <si>
    <t>基于可穿戴设备的运动强度个性化调整对孤独症儿童刻板行为的影响研究</t>
  </si>
  <si>
    <t>李雅凌</t>
  </si>
  <si>
    <t>数智赋能背景下的初中英语跨学科项目式学习设计与实践研究</t>
  </si>
  <si>
    <t>深圳小学光明学校(集团)中心校区</t>
  </si>
  <si>
    <t>佘汉辉</t>
  </si>
  <si>
    <t>“主题浸润，素养生长”：小学英语写作教学的实践新探</t>
  </si>
  <si>
    <t>深圳市光明区马田小学</t>
  </si>
  <si>
    <t>朱凌嘉</t>
  </si>
  <si>
    <t>以项目式学习构建小学低年级看图写话教学模式的研究</t>
  </si>
  <si>
    <t>深圳市教育科学研究院实验小学（光明）</t>
  </si>
  <si>
    <t>钟春萍</t>
  </si>
  <si>
    <t>新时代背景下中华优秀传统文化融入中小学思政课的校本实施策略研究</t>
  </si>
  <si>
    <t>深圳市光明区李松蓢学校</t>
  </si>
  <si>
    <t>谢小天</t>
  </si>
  <si>
    <t>基于“教—学—评”一体化的初中信息科技计算思维培养实践研究</t>
  </si>
  <si>
    <t>王珍</t>
  </si>
  <si>
    <t>面向家校社互动性提升的协同机制研究</t>
  </si>
  <si>
    <t>深圳市光明区尚美幼儿园</t>
  </si>
  <si>
    <t>张传华</t>
  </si>
  <si>
    <t>文化渗融：涵育家国情怀的高中文言文教学模式研究</t>
  </si>
  <si>
    <t>深圳市光明区光明中学</t>
  </si>
  <si>
    <t>周菊燕</t>
  </si>
  <si>
    <t>《以体强心：体育锻炼对初中生手机依赖的影响机制及干预研究》</t>
  </si>
  <si>
    <t>深圳市光明区百花实验学校</t>
  </si>
  <si>
    <t>过国武</t>
  </si>
  <si>
    <t>AI赋能小学中高段数学文化沉浸式学习的实践研究</t>
  </si>
  <si>
    <t>张茗舒</t>
  </si>
  <si>
    <t>基于项目式学习的小学美术动画课程建构与实践研究</t>
  </si>
  <si>
    <t>华南师范大学附属光明星河小学</t>
  </si>
  <si>
    <t>胡洁敏</t>
  </si>
  <si>
    <t>性别差异视角下青春期学生心理韧性教育课程开发与实践研究</t>
  </si>
  <si>
    <t>周文霞</t>
  </si>
  <si>
    <t>英语活动观理念下初中英语与美术跨学科创作活动的实践研究</t>
  </si>
  <si>
    <t>深圳市光明区公明中英文学校</t>
  </si>
  <si>
    <t>郭菲菲</t>
  </si>
  <si>
    <t>基于PBL的小学中年段非遗衍纸活态传承教学实践研究 ——以深圳“花鸟果虫”为例</t>
  </si>
  <si>
    <t>深圳市光明区宝滨小学</t>
  </si>
  <si>
    <t>李瑞梅</t>
  </si>
  <si>
    <t>英语戏剧教学法促进初中生思维品质提升的实践研究</t>
  </si>
  <si>
    <t>南方科技大学附属光明凤凰学校</t>
  </si>
  <si>
    <t>黄晓洲</t>
  </si>
  <si>
    <t>区域教育专属大模型赋能备课的效能提升与路径创新研究</t>
  </si>
  <si>
    <t>深圳市光明区公明第二小学</t>
  </si>
  <si>
    <t>顾巧惠</t>
  </si>
  <si>
    <t>健康视域下初中理化生实验跨学科融合教学探索</t>
  </si>
  <si>
    <t>中山大学深圳附属学校</t>
  </si>
  <si>
    <t>孟童</t>
  </si>
  <si>
    <t>《核心素养导向的小学纸艺课程开发与教学实践研究》</t>
  </si>
  <si>
    <t>深圳市光明区秋硕小学</t>
  </si>
  <si>
    <t>鞠艳</t>
  </si>
  <si>
    <t>基于社会情感学习（SEL）的托幼混龄游戏实施路径优化研究</t>
  </si>
  <si>
    <t>深圳市光明区公明李松蓢幼儿园</t>
  </si>
  <si>
    <t>刘鹤贺</t>
  </si>
  <si>
    <t>生成式人工智能在高中物理实验教学的实践研究</t>
  </si>
  <si>
    <t>光明区教育科学研究院</t>
  </si>
  <si>
    <t>耿进</t>
  </si>
  <si>
    <t>初中体育“非线性课堂教学”培育运动能力素养实践研究</t>
  </si>
  <si>
    <t>深圳市教育科学研究院实验学校（光明）</t>
  </si>
  <si>
    <t>司茹兰</t>
  </si>
  <si>
    <t>高中生物学SSI教学对学生系统观的影响研究</t>
  </si>
  <si>
    <t>深圳市第二十二高级中学</t>
  </si>
  <si>
    <t>陈武</t>
  </si>
  <si>
    <t>高中物理情境化教学对提升学生核心素养的影响及实践路径研究</t>
  </si>
  <si>
    <t>余洵子</t>
  </si>
  <si>
    <t>语文学习任务群视域下初中生记叙文创意表达教学策略研究</t>
  </si>
  <si>
    <t>深圳中学光明科学城学校</t>
  </si>
  <si>
    <t>李洪涛</t>
  </si>
  <si>
    <t>基于融合工程技术的高中化学实验教具开发与实践研究</t>
  </si>
  <si>
    <t>胡金嫦</t>
  </si>
  <si>
    <t>基于幼儿园教师专业发展的园本策略研究—以Z幼儿园为例</t>
  </si>
  <si>
    <t>深圳市光明区中央山幼儿园</t>
  </si>
  <si>
    <t>王婷</t>
  </si>
  <si>
    <t xml:space="preserve"> 生命自觉导向的“融通”美育体系构建与实践研究</t>
  </si>
  <si>
    <t>深圳市光明区外国语学校</t>
  </si>
  <si>
    <t>张静茹</t>
  </si>
  <si>
    <t>指向教学设计能力提升的区域中小学新教师入职培训模式研究</t>
  </si>
  <si>
    <t>周烨</t>
  </si>
  <si>
    <t>智能体赋能小学数学教学的实践研究</t>
  </si>
  <si>
    <t>深圳市光明区光明小学</t>
  </si>
  <si>
    <t>张玲</t>
  </si>
  <si>
    <t>基于深圳本土美育资源的初中语文美育实施策略研究</t>
  </si>
  <si>
    <t>深圳市光明区高级中学</t>
  </si>
  <si>
    <t>王凤华</t>
  </si>
  <si>
    <t>小学“思辨性阅读与表达”课程建设与实践研究</t>
  </si>
  <si>
    <t>深圳市龙岗区南湾街道南湾学校</t>
  </si>
  <si>
    <t>刘映岑</t>
  </si>
  <si>
    <t>家校社协同视角下孤独症儿童入学适应学习习惯养成的实践研究</t>
  </si>
  <si>
    <t>刘顺英</t>
  </si>
  <si>
    <t>微项目式学习视域下的初中语文写作教学研究与实践</t>
  </si>
  <si>
    <t>深圳外国语学校(集团)龙岗学校</t>
  </si>
  <si>
    <t>杨三毛</t>
  </si>
  <si>
    <t>基于新课标下的小学人工智能教学AEFSRE模式研究</t>
  </si>
  <si>
    <t>深圳市承翰学校</t>
  </si>
  <si>
    <t>周艳艳</t>
  </si>
  <si>
    <t>孤独症学生“知觉-动作-情绪”三位一体康复训练模式构建及实践探索</t>
  </si>
  <si>
    <t>施珍梅</t>
  </si>
  <si>
    <t>学习者中心视角下校外实践课程开发与实施的行动研究</t>
  </si>
  <si>
    <t>深圳市龙岗区龙城高级中学（教育集团）龙城创新学校</t>
  </si>
  <si>
    <t>黎日龙</t>
  </si>
  <si>
    <t>生成式人工智能背景下幼儿教师主体性发展的困境与应对策略研究--以深圳市为例</t>
  </si>
  <si>
    <t>深圳市龙岗区龙城街道天誉幼儿园</t>
  </si>
  <si>
    <t>刘盈</t>
  </si>
  <si>
    <t>数智化时代小学语文跨媒介阅读教学的实践研究</t>
  </si>
  <si>
    <t>深圳市高级中学龙岗学校</t>
  </si>
  <si>
    <t>李华</t>
  </si>
  <si>
    <t>AI赋能幼小衔接美育课程的教学实践与研究——以奥尔夫音乐活动为例</t>
  </si>
  <si>
    <t>深圳市龙岗区龙城街道公园大地第二幼儿园</t>
  </si>
  <si>
    <t>张月</t>
  </si>
  <si>
    <t>AI赋能小学植物拓染美育课程开发与实践研究</t>
  </si>
  <si>
    <t>深圳市龙岗区外国语学校（集团）爱联小学</t>
  </si>
  <si>
    <t>许卫国</t>
  </si>
  <si>
    <t>核心素养下的基础教育书法课堂评价理论研究</t>
  </si>
  <si>
    <t>张晶</t>
  </si>
  <si>
    <t>人工智能素养视域下小学语文整本书阅读系统性作业设计研究与实践</t>
  </si>
  <si>
    <t>深圳市龙岗区吉华实验学校</t>
  </si>
  <si>
    <t>任园</t>
  </si>
  <si>
    <t>人工智能赋能“五色光”数学教育的实践研究</t>
  </si>
  <si>
    <t>深圳市龙岗区坂田实验学校</t>
  </si>
  <si>
    <t>文素芳</t>
  </si>
  <si>
    <t>基于素养提升的小学英语教育戏剧"双师"课堂实践研究</t>
  </si>
  <si>
    <t>深圳市龙岗区守真小学</t>
  </si>
  <si>
    <t>黄苑华</t>
  </si>
  <si>
    <t>促进学生问题解决能力发展的初中数学项目式作业设计与实施</t>
  </si>
  <si>
    <t>深圳市龙岗区平湖信德学校</t>
  </si>
  <si>
    <t>黄红成</t>
  </si>
  <si>
    <t>美育浸润视角下小学语文审美素养的实践路径研究</t>
  </si>
  <si>
    <t>深圳市龙岗区布吉街道龙岭学校</t>
  </si>
  <si>
    <t>伍国花</t>
  </si>
  <si>
    <t>基于传统文化的幼儿园戏剧课程实践研究</t>
  </si>
  <si>
    <t>深圳市龙岗区南湾街道和谐家园花园幼儿园</t>
  </si>
  <si>
    <t>叶俏珏</t>
  </si>
  <si>
    <t>核心素养下初中物理跨学科教学育人路径与评价体系构建</t>
  </si>
  <si>
    <t>深圳市龙岗区华南师范大学附属平湖学校</t>
  </si>
  <si>
    <t>程尚远</t>
  </si>
  <si>
    <t>童眼探千园：深圳公园里的生态观察与创作表达——基于写作的实践研究</t>
  </si>
  <si>
    <t>深圳市龙岗区外国语学校（集团）新亚洲学校</t>
  </si>
  <si>
    <t>黄曦</t>
  </si>
  <si>
    <t>面向核心素养的AI+美育OMO模式构建——以音乐与美术主导的跨学科融合为例</t>
  </si>
  <si>
    <t>深圳市龙岗区平湖中心学校</t>
  </si>
  <si>
    <t>林坚超</t>
  </si>
  <si>
    <t>人工智能赋能高中化学证据推理与模型认知核心素养培养的 教学设计研究</t>
  </si>
  <si>
    <t>深圳市龙岗区布吉高级中学</t>
  </si>
  <si>
    <t>任志力</t>
  </si>
  <si>
    <t>AI赋能中小学舞蹈美育教学的创新实践研究</t>
  </si>
  <si>
    <t>深圳市龙岗区外国语学校</t>
  </si>
  <si>
    <t>甘文娜</t>
  </si>
  <si>
    <t>核心素养导向下小学数学游戏化教学螺旋进阶模式的实践研究</t>
  </si>
  <si>
    <t>深圳市龙岗区龙岗街道华升学校</t>
  </si>
  <si>
    <t>李璐华</t>
  </si>
  <si>
    <t>跨学科视域下的初中数学单元整体教学实践研究</t>
  </si>
  <si>
    <t>深圳市龙岗区华中师范大学附属龙园学校</t>
  </si>
  <si>
    <t>谢中谋</t>
  </si>
  <si>
    <t>“教考衔接”背景下高三语文大单元教学实践研究</t>
  </si>
  <si>
    <t>深圳市龙岗区平湖外国语学校</t>
  </si>
  <si>
    <t>杨钟</t>
  </si>
  <si>
    <t>“手绘+AIGC”双轨模式：教师卡通简笔画教学能力提升的实践研究</t>
  </si>
  <si>
    <t>深圳市龙岗区第二职业技术学校</t>
  </si>
  <si>
    <t>陈经伟</t>
  </si>
  <si>
    <t>基于LACID理论视域下的初中化学跨学科项目式研学设计与实施</t>
  </si>
  <si>
    <t>深圳市龙岗区香港中文大学（深圳）附属知新学校</t>
  </si>
  <si>
    <t>彭晖岚</t>
  </si>
  <si>
    <t>基于“生活·实践”教育的小学美术“无墙”课堂教学研究</t>
  </si>
  <si>
    <t>深圳市龙岗区外国语学校（集团）行知学校</t>
  </si>
  <si>
    <t>李璇</t>
  </si>
  <si>
    <t>协同·渐进·适应：家园校一体化小学入学适应期课程体系构建与实践研究</t>
  </si>
  <si>
    <t>陈静雯</t>
  </si>
  <si>
    <t>基于循证实践的区域心理健康质量监测结果运用“553模式”的研究</t>
  </si>
  <si>
    <t>深圳市龙岗区教师发展中心</t>
  </si>
  <si>
    <t>吴金樱</t>
  </si>
  <si>
    <t>《跨学科视域下AI技术融合的“诗教”校本课程开发与 实践研究》</t>
  </si>
  <si>
    <t>深圳市龙岗区麓城外国语小学</t>
  </si>
  <si>
    <t>王少艺</t>
  </si>
  <si>
    <t>核心素养下“群文导写”在小学习作教学中的实践研究</t>
  </si>
  <si>
    <t>深圳市龙岗区华南师范大学附属龙岗雅宝小学</t>
  </si>
  <si>
    <t>张林慧</t>
  </si>
  <si>
    <t>双螺旋·三载体：基于文化自信的小学数学作业设计模式的实证研究</t>
  </si>
  <si>
    <t>深圳市龙岗区天誉实验学校</t>
  </si>
  <si>
    <t>孙瑶</t>
  </si>
  <si>
    <t>小学语文中高学段习作单元“教评改一体化”的实践研究</t>
  </si>
  <si>
    <t>许露</t>
  </si>
  <si>
    <t>五育融合·游戏创生：幼儿游戏场教师支持策略与材料投放的园本研究</t>
  </si>
  <si>
    <t>深圳市龙岗区龙岗街道龙园大观幼儿园</t>
  </si>
  <si>
    <t>曾鑫慧</t>
  </si>
  <si>
    <t>STEAM视域下中学数字艺术教育创新研究——基于AI评价的实践探索</t>
  </si>
  <si>
    <t>李路翔</t>
  </si>
  <si>
    <t>AI赋能中小学幸福课程的开发与实施路径研究——以深圳市龙岗区为例</t>
  </si>
  <si>
    <t>陈菁竹</t>
  </si>
  <si>
    <t xml:space="preserve">知识图谱赋能跨学科主题化项目式学习设计与实践研究 </t>
  </si>
  <si>
    <t>刘慧</t>
  </si>
  <si>
    <t>“教学评”一体化下数智赋能初中化学教学的实践研究</t>
  </si>
  <si>
    <t>深圳市龙岗区龙岗街道南联学校</t>
  </si>
  <si>
    <t>周景光</t>
  </si>
  <si>
    <t>智能感知与数据驱动下中小学体育技能结构化教学研究</t>
  </si>
  <si>
    <t>龙岗区龙城高级中学（教育集团）宝龙外国语学校</t>
  </si>
  <si>
    <t>刘力维</t>
  </si>
  <si>
    <t xml:space="preserve">基于核心素养的小学音乐课堂AI评价应用路径与数字化转型策略研究 </t>
  </si>
  <si>
    <t>阳湘玲</t>
  </si>
  <si>
    <t>AI技术重塑小学激励唤醒课程体系的行动研究</t>
  </si>
  <si>
    <t>龙岗区龙城小学</t>
  </si>
  <si>
    <t>汪长军</t>
  </si>
  <si>
    <t>新质生产力发展视域下中职学校推进数字赋能“课堂革命”的实践研究——以高星级饭店运营与管理专业为例</t>
  </si>
  <si>
    <t>叶见桂</t>
  </si>
  <si>
    <t>基于UbD模式的小学科学跨学科教学设计应用研究</t>
  </si>
  <si>
    <t>深圳未来双语学校（龙岗）</t>
  </si>
  <si>
    <t>明春生</t>
  </si>
  <si>
    <t>核心素养下初中数学大单元教学的案例研究</t>
  </si>
  <si>
    <t>深圳市龙岗区宝龙科技城实验学校</t>
  </si>
  <si>
    <t>谢妍</t>
  </si>
  <si>
    <t>基于项目式学习的中小学中草药文化美育课程设计与实践研究</t>
  </si>
  <si>
    <t>深圳市龙岗区深圳中学龙岗学校（集团）兰著学校</t>
  </si>
  <si>
    <t>贾光弟</t>
  </si>
  <si>
    <t>九年一贯制学校校外研学家校协同双场景课程开发研究</t>
  </si>
  <si>
    <t>刘婷婷</t>
  </si>
  <si>
    <t>任务驱动下的小学语文习作单元教学策略研究</t>
  </si>
  <si>
    <t>深圳市龙岗区外国语学校(集团)致美学校</t>
  </si>
  <si>
    <t>杜嘉旭</t>
  </si>
  <si>
    <t>基于新教材的小学低年级数学与多学科融合的主题式教学实践研究</t>
  </si>
  <si>
    <t>深圳科学高中龙岗五和学校</t>
  </si>
  <si>
    <t>马海珊</t>
  </si>
  <si>
    <t>“AI赋能”视角下智慧体育在深圳体育教学中数字化转型与个性化学习的实践研究</t>
  </si>
  <si>
    <t>深圳市龙岗区外国语学校（集团）云和学校</t>
  </si>
  <si>
    <t>胡福强</t>
  </si>
  <si>
    <t>基于AI编撰高中英语一轮复习资料的实践研究</t>
  </si>
  <si>
    <t>曾功熙</t>
  </si>
  <si>
    <t>用英语讲好深圳故事——小学英语课程思政教学实践研究</t>
  </si>
  <si>
    <t>孙韬</t>
  </si>
  <si>
    <t>小学语文课程综合化设计与实施研究——以坂田实验学校为例</t>
  </si>
  <si>
    <t>陈荣</t>
  </si>
  <si>
    <t>智障儿童感觉统合训练与低运动能力协同教学探究</t>
  </si>
  <si>
    <t>李罗</t>
  </si>
  <si>
    <t>AI 赋能视角下Excel 函数核心应用与教师能力提升协同研究</t>
  </si>
  <si>
    <t>蒋洁</t>
  </si>
  <si>
    <t>园本课程构建下 "三维浸润式" 心理健康教育实施策略研究</t>
  </si>
  <si>
    <t>深圳市龙岗区布吉街道大芬第二幼儿园</t>
  </si>
  <si>
    <t>符晶晶</t>
  </si>
  <si>
    <t>五育融合视域下小学英语渗透劳动教育的项目式学习实践研究</t>
  </si>
  <si>
    <t>深圳市龙岗区扬美实验学校</t>
  </si>
  <si>
    <t>林丹</t>
  </si>
  <si>
    <t>人工智能赋能的小学中高段数学错题智能归因与精准补偿教学研究</t>
  </si>
  <si>
    <t>张小茜</t>
  </si>
  <si>
    <t>从美育浸润到德育载体：中华优秀传统文化在手势舞艺术课程中的转化与体系构建研究</t>
  </si>
  <si>
    <t>深圳市龙岗区平湖第二实验学校</t>
  </si>
  <si>
    <t>王亚美</t>
  </si>
  <si>
    <t>数智校本作业驱动下的初中数学精准教学实践研究</t>
  </si>
  <si>
    <t>深圳市龙岗区同心实验学校</t>
  </si>
  <si>
    <t>李姗姗</t>
  </si>
  <si>
    <t>高质量发展背景下幼儿园园本课程评价体系建构的实践研究</t>
  </si>
  <si>
    <t>深圳市龙岗区龙城街道保利上城幼儿园</t>
  </si>
  <si>
    <t>李莉</t>
  </si>
  <si>
    <t>基于高中语文核心素养的结构化教学策略研究</t>
  </si>
  <si>
    <t>马文凯</t>
  </si>
  <si>
    <t>新课标新教材背景下义务教育阶段体育跨学科主题学习的设计与实践</t>
  </si>
  <si>
    <t>邓明凤</t>
  </si>
  <si>
    <t>基于人工智能技术驱动下的中职学校课程思政创新实践与研究</t>
  </si>
  <si>
    <t>罗小亮</t>
  </si>
  <si>
    <t>小学“思意数学”的理论与实践研究</t>
  </si>
  <si>
    <t>深圳市龙岗区深圳中学龙岗学校（集团）依山郡小学</t>
  </si>
  <si>
    <t>吕嘉敏</t>
  </si>
  <si>
    <t>AI赋能五感融合美术治疗下培智学校美术校本课程开发与研究</t>
  </si>
  <si>
    <t>深圳市龙华区润泽学校</t>
  </si>
  <si>
    <t>杨施</t>
  </si>
  <si>
    <t>汉字德育视域下跨学科课程群的建构与实践研究——基于民顺小学“慧雅教育”十年发展的诗教融合与场域创新</t>
  </si>
  <si>
    <t>李茵茵</t>
  </si>
  <si>
    <t>AI赋能的中小学英语听说教学问题智能诊断与应对策略研究</t>
  </si>
  <si>
    <t>何燕</t>
  </si>
  <si>
    <t>AI支持下幼儿园劳动教育与STEM课程整合的模式构建及实践研究</t>
  </si>
  <si>
    <t>深圳市龙华区大浪实验学校附属小燕子幼儿园</t>
  </si>
  <si>
    <t>古兴东</t>
  </si>
  <si>
    <t>生成式人工智能提升小学课堂教学互动性的策略与实践研究</t>
  </si>
  <si>
    <t>深圳市龙华区鹭湖外国语小学</t>
  </si>
  <si>
    <t>曾玉萍</t>
  </si>
  <si>
    <t>《基于“1+X”群文阅读的初中英语文化意识培养路径研究》</t>
  </si>
  <si>
    <t>深圳市龙华区观湖外国语学校</t>
  </si>
  <si>
    <t>张艳</t>
  </si>
  <si>
    <t>托幼一体化背景下：“AI+区域循环式教研”助推幼儿园托班教师专业能力发展的实践研究</t>
  </si>
  <si>
    <t>深圳市龙华区鹭湖外国语小学附属观园幼儿园</t>
  </si>
  <si>
    <t>费聿玲</t>
  </si>
  <si>
    <t>AIGC赋能小学跨学科项目式学习的实践路径与评价研究</t>
  </si>
  <si>
    <t>深圳市龙华区龙华第三小学</t>
  </si>
  <si>
    <t>曹馨心</t>
  </si>
  <si>
    <t>“人机协同”视域下小学高年段习作“双轨三阶” 评改模式的建构与运用研究</t>
  </si>
  <si>
    <t>深圳市龙华区桂花小学</t>
  </si>
  <si>
    <t>曾昆姣</t>
  </si>
  <si>
    <t>基于“每周半天计划”的 “馆校社”协同视域下中小学红色教育实践研究</t>
  </si>
  <si>
    <t>深圳市龙华区教育科学研究院第二附属学校</t>
  </si>
  <si>
    <t>徐军</t>
  </si>
  <si>
    <t>思政引领视域下中学开展‘美育一件事’的路径与实践</t>
  </si>
  <si>
    <t>深圳市致理中学</t>
  </si>
  <si>
    <t>于文字</t>
  </si>
  <si>
    <t>基于跨学科项目式学习的多元评价与数据挖掘</t>
  </si>
  <si>
    <t>深圳市龙华区教育科学研究院附属小学</t>
  </si>
  <si>
    <t>尚任</t>
  </si>
  <si>
    <t>美育浸润视域下小学语文跨学科融合的探究与实践</t>
  </si>
  <si>
    <t>深圳市龙华区华南实验学校</t>
  </si>
  <si>
    <t>温子奇</t>
  </si>
  <si>
    <t>数智赋能“教师-小先生-AI智能师”三师协同教学模式的实践研究</t>
  </si>
  <si>
    <t>深圳市龙华区观澜中心学校</t>
  </si>
  <si>
    <t>谢秀蓉</t>
  </si>
  <si>
    <t>《传统文化视域下小学语文高年段经典文本教学中逻辑思辨能力培养研究》</t>
  </si>
  <si>
    <t>深圳市龙华区书香小学</t>
  </si>
  <si>
    <t>陈志标</t>
  </si>
  <si>
    <t>课程思政视域下小学数学跨学科主题教学的实践研究</t>
  </si>
  <si>
    <t>深圳市龙华区高峰学校</t>
  </si>
  <si>
    <t>苏莹</t>
  </si>
  <si>
    <t>“游戏·探究·深度”三位一体：幼儿园游戏化课程实践模式构建研究</t>
  </si>
  <si>
    <t>深圳市龙华区清湖小学附属天玑公馆幼儿园</t>
  </si>
  <si>
    <t>刘星吕</t>
  </si>
  <si>
    <t>文影共生：基于生成式AI的小学语文视频化教学创新模式研究</t>
  </si>
  <si>
    <t>石文卉</t>
  </si>
  <si>
    <t>基于设计思维的校园场馆标识导览项目课程开发与实施</t>
  </si>
  <si>
    <t>蔡瀚谊</t>
  </si>
  <si>
    <t>小学语文整本书阅读教学中培养学生社会情感能力的实践研究</t>
  </si>
  <si>
    <t>深圳市龙华区丹堤实验学校主校区</t>
  </si>
  <si>
    <t>张新珏</t>
  </si>
  <si>
    <t>数智赋能5C 素养导向下的小学数学“学评融合”课堂实践研究 —— 以龙华第三小学为例</t>
  </si>
  <si>
    <t>郑燕丹</t>
  </si>
  <si>
    <t>《基于项目式学习的校园文创设计教学实践研究》</t>
  </si>
  <si>
    <t>深圳市龙华区观澜第二小学</t>
  </si>
  <si>
    <t>郝艳丽</t>
  </si>
  <si>
    <t>九年一贯制学校小学科学与初中生物课程衔接的实践研究</t>
  </si>
  <si>
    <t>深圳市龙华区振能学校</t>
  </si>
  <si>
    <t>魏零壹</t>
  </si>
  <si>
    <t>不同运动方式对儿童青少年抑郁情绪干预效果的实证研究 ——以深圳市龙华区外国语学校教育集团为例</t>
  </si>
  <si>
    <t>深圳市龙华区外国语学校教育集团（总校）</t>
  </si>
  <si>
    <t>黄中英</t>
  </si>
  <si>
    <t>生成式人工智能在初中语文“红色经典”主题阅读中的实践研究</t>
  </si>
  <si>
    <t>深圳市龙华区外国语学校教育集团（观湖校区）</t>
  </si>
  <si>
    <t>骆福圣</t>
  </si>
  <si>
    <t>以体验式学习培育幼儿文化自信的园本课程开发与实施研究——基于TPK课程共同体模式</t>
  </si>
  <si>
    <t>深圳市龙华区观澜第二小学附属观澜汇幼儿园</t>
  </si>
  <si>
    <t>代青</t>
  </si>
  <si>
    <t>数智时代基于多元智能理论的小学识字教学探究</t>
  </si>
  <si>
    <t>张媛</t>
  </si>
  <si>
    <t>AI 赋能视域下跨学科人工智能课程体系的探索与实践研究——以龙华区外国语学校教育集团为例</t>
  </si>
  <si>
    <t>刘银</t>
  </si>
  <si>
    <t>“每周半天计划”背景下小学语文跨学科融合专题学习活动的实践研究</t>
  </si>
  <si>
    <t>深圳市龙华区行知学校</t>
  </si>
  <si>
    <t>刘冰艳</t>
  </si>
  <si>
    <t>以语文学习任务群为导向的小学语文跨学科融合教学实践研究</t>
  </si>
  <si>
    <t>深圳市龙华区实验学校教育集团至真校区</t>
  </si>
  <si>
    <t>侯春明</t>
  </si>
  <si>
    <t>诗教视域下中小学生古诗词诵读与创意表达实践研究</t>
  </si>
  <si>
    <t>深圳市龙华区民治中学教育集团民新学校</t>
  </si>
  <si>
    <t>凌瑜</t>
  </si>
  <si>
    <t>跨学科视角下小学数学综合与实践活动 设计开发与实施研究</t>
  </si>
  <si>
    <t>陈杼楠</t>
  </si>
  <si>
    <t>哲思·赋能·共情：采用生活化议题开展哲学启蒙活动促进幼儿社会情感能力发展的实践研究</t>
  </si>
  <si>
    <t>深圳市龙华区外国语学校附属御景华府幼儿园</t>
  </si>
  <si>
    <t>张华韵</t>
  </si>
  <si>
    <t>AI赋能下“每周半天计划”项目式跨学科课程实施路径研究</t>
  </si>
  <si>
    <t>深圳市龙华区民治小学</t>
  </si>
  <si>
    <t>陈晓锋</t>
  </si>
  <si>
    <t>基于AI赋能的初中化学跨学科项目式教学路径研究</t>
  </si>
  <si>
    <t>深圳市龙华区科技学校</t>
  </si>
  <si>
    <t>赵坡</t>
  </si>
  <si>
    <t>教育家精神引领视域下青年班主任“主题式”专业发展路径实践研究</t>
  </si>
  <si>
    <t>江翠情</t>
  </si>
  <si>
    <t>基于科学课程标准的小学项目式工程实践的创新研究</t>
  </si>
  <si>
    <t>庄艳阳</t>
  </si>
  <si>
    <t>人工智能辅助初中数学个性化教学路径构建与实践研究——以复习课为例</t>
  </si>
  <si>
    <t>深圳市龙华区行知外国语学校</t>
  </si>
  <si>
    <t>罗照康</t>
  </si>
  <si>
    <t>生成式人工智能支持下的中学历史核心素养培养实践研究</t>
  </si>
  <si>
    <t>冷聪</t>
  </si>
  <si>
    <t>四阶·三维·三评：初中道德与法治核心素养的社团校本化实践与评价研究</t>
  </si>
  <si>
    <t>深圳市龙华高级中学教育集团观澜校区</t>
  </si>
  <si>
    <t>双核驱动·三层进阶——深圳高中生地理深度学习的本土化情境教学体系构建</t>
  </si>
  <si>
    <t>深圳市艺术高中民治学校</t>
  </si>
  <si>
    <t>吴建豪</t>
  </si>
  <si>
    <t>智慧体育教学下青少年校园足球运动监测与个性化训练策略研究</t>
  </si>
  <si>
    <t>深圳市龙华区鹭湖实验学校</t>
  </si>
  <si>
    <t>丰玲</t>
  </si>
  <si>
    <t>幼儿园集团化发展背景下提升教师胜任力模型构建与应用研究——以深圳BZ幼教集团为例</t>
  </si>
  <si>
    <t>深圳市龙华区北站幼教集团附属幼儿园</t>
  </si>
  <si>
    <t>韩薇</t>
  </si>
  <si>
    <t>AI赋能道德与法治学科思辨能力培养的实践研究</t>
  </si>
  <si>
    <t>深圳市龙华区潜龙学校</t>
  </si>
  <si>
    <t>刘日红</t>
  </si>
  <si>
    <t>以英语为主线的十二年贯通跨学科项目式学习设计与实</t>
  </si>
  <si>
    <t>深圳市龙华中学（本部）</t>
  </si>
  <si>
    <t>李静</t>
  </si>
  <si>
    <t>基于国家中小学智慧教育平台的中小学跨学科PBL项目设计与实践研究</t>
  </si>
  <si>
    <t>深圳市罗湖区螺岭湖贝学校</t>
  </si>
  <si>
    <t>苏涛</t>
  </si>
  <si>
    <t>基于诗意化教育的小学新六艺诗教资源课程实践研究</t>
  </si>
  <si>
    <t>深圳市怡景小学</t>
  </si>
  <si>
    <t>向学芬</t>
  </si>
  <si>
    <t>生活教育视域下幼儿园生态种植活动的实践研究</t>
  </si>
  <si>
    <t>深圳市罗湖区教工幼教集团红棉幼儿园</t>
  </si>
  <si>
    <t>何红艳</t>
  </si>
  <si>
    <t>信息技术赋能下幼儿园音乐活动的实践研究——以罗湖区J幼儿园为例</t>
  </si>
  <si>
    <t>深圳市罗湖区教工幼教集团金城幼儿园</t>
  </si>
  <si>
    <t>赵龙祥</t>
  </si>
  <si>
    <t>“院校双线式”体育教师培养机制研究 ——基于“3-7”培养模式的实践探索</t>
  </si>
  <si>
    <t>深圳市布心中学</t>
  </si>
  <si>
    <t>杨健梅</t>
  </si>
  <si>
    <t>“材”源生活，“美”育贯通 ——中小学生生活材料创作的美育实践与价值挖掘</t>
  </si>
  <si>
    <t>深圳市笋岗小学</t>
  </si>
  <si>
    <t>季琴</t>
  </si>
  <si>
    <t>幼儿友善品质的形成机制与培养策略研究</t>
  </si>
  <si>
    <t>深圳市罗湖区清秀幼教集团培知幼儿园</t>
  </si>
  <si>
    <t>龙伊宁</t>
  </si>
  <si>
    <t>数智化支撑的幼儿园保教质量“评研一体”常态运行机制研究</t>
  </si>
  <si>
    <t>深圳市罗湖区深业东岭幼儿园</t>
  </si>
  <si>
    <t>古小燕</t>
  </si>
  <si>
    <t>数字化环境下“互助式朋辈”阅读模式的研究</t>
  </si>
  <si>
    <t>深圳市向西小学</t>
  </si>
  <si>
    <t>匡颖</t>
  </si>
  <si>
    <t>户外自主游戏中支持幼儿深度学习的策略研究——基于具身认知理论</t>
  </si>
  <si>
    <t>深圳市罗湖区华景园幼儿园</t>
  </si>
  <si>
    <t>赵珅珅</t>
  </si>
  <si>
    <t>五育融合视域下“音乐课堂+合唱”教学的实践研究</t>
  </si>
  <si>
    <t>深圳市水田小学</t>
  </si>
  <si>
    <t>彭俊芳</t>
  </si>
  <si>
    <t>基于初中化学跨学科主题化项目式学习设计与实践研究</t>
  </si>
  <si>
    <t>深圳市罗湖外语实验学校</t>
  </si>
  <si>
    <t>徐敏</t>
  </si>
  <si>
    <t>AI背景下基于国家课程的项目式学习实践探究 ——以深圳市布心小学为例</t>
  </si>
  <si>
    <t>深圳市布心小学</t>
  </si>
  <si>
    <t>周灿</t>
  </si>
  <si>
    <t>指向文化理解与表达的小学英语项目化学习实践研究</t>
  </si>
  <si>
    <t>深圳市水库小学</t>
  </si>
  <si>
    <t>赵升龙</t>
  </si>
  <si>
    <t>51PBL智能体赋能下的小学数学概念循证教学研究  —— 基于经验学习圈的闭环建构</t>
  </si>
  <si>
    <t>深圳市翠竹外国语实验学校</t>
  </si>
  <si>
    <t>李周爱</t>
  </si>
  <si>
    <t>核心素养导向的初中化学跨学科项目式教学设计研究</t>
  </si>
  <si>
    <t>深圳市罗湖区翠园东晓中学</t>
  </si>
  <si>
    <t>任跃</t>
  </si>
  <si>
    <t>数字化工具在小学数学图形与几何领域的应用分析</t>
  </si>
  <si>
    <t>深圳市梧桐小学</t>
  </si>
  <si>
    <t>缪梦丹</t>
  </si>
  <si>
    <t>AI驱动的小学科学实验分层教学与精准评价实践研究</t>
  </si>
  <si>
    <t>深圳市红岭小学</t>
  </si>
  <si>
    <t>刘洋</t>
  </si>
  <si>
    <t>“三阶梯、双路径”校本融合教育支持体系的构建与实践—以 ADHD/ODD 学生为例</t>
  </si>
  <si>
    <t>深圳市洪湖小学</t>
  </si>
  <si>
    <t>孙欣汝</t>
  </si>
  <si>
    <t>贯通视域下教育戏剧融入小学语文阅读教学的实践研究</t>
  </si>
  <si>
    <t>张欢</t>
  </si>
  <si>
    <t>学习任务群视域下初中语文中华传统文化主题学习设计策略的研究</t>
  </si>
  <si>
    <t>深圳市桂园中学</t>
  </si>
  <si>
    <t>张馥茵</t>
  </si>
  <si>
    <t>传统文化主题项目式学习设计与实施研究——以节气文化为例</t>
  </si>
  <si>
    <t>罗依雨</t>
  </si>
  <si>
    <t>教联体协同模式下“洪湖荷韵‘6+4+1’校本课程”的开发与实践研究</t>
  </si>
  <si>
    <t>彭晓丽</t>
  </si>
  <si>
    <t>数智时代的儿童健康关怀工程：从学校到家庭的行动研究</t>
  </si>
  <si>
    <t>深圳市景贝小学</t>
  </si>
  <si>
    <t>滕文娟</t>
  </si>
  <si>
    <t xml:space="preserve"> 基于高中历史教科书中艺术素材的项目式学习实践研究</t>
  </si>
  <si>
    <t>王颖</t>
  </si>
  <si>
    <t>人工智能时代基于PIRLS评估框架的小学生数字阅读素养测评工具的开发与应用研究</t>
  </si>
  <si>
    <t>深圳市莲南小学</t>
  </si>
  <si>
    <t>冯翠婷</t>
  </si>
  <si>
    <t>生成式AI辅助下舞龙舞狮文化传承的实践路径研究</t>
  </si>
  <si>
    <t>方娄星</t>
  </si>
  <si>
    <t>基于“3+AI”教学模式的数智课堂教学实践探索</t>
  </si>
  <si>
    <t>深圳市罗湖区滨河实验中学</t>
  </si>
  <si>
    <t>彭鸿涛</t>
  </si>
  <si>
    <t>基于核心素养的初中美术大单元教学设计与实践研究</t>
  </si>
  <si>
    <t>深圳市罗湖区翠园初级中学</t>
  </si>
  <si>
    <t>贺静静</t>
  </si>
  <si>
    <t>基于生物科学的中小学劳动教育贯通课程的开发与实践研究</t>
  </si>
  <si>
    <t>深圳市罗湖未来学校</t>
  </si>
  <si>
    <t>邓婕</t>
  </si>
  <si>
    <t>基于SEL模式下的幼儿园情感教育课程设计与实施的实践研究</t>
  </si>
  <si>
    <t>深圳市第十幼儿园</t>
  </si>
  <si>
    <t>陈丽斌</t>
  </si>
  <si>
    <t>教育戏剧在小学普特融合语文课堂中的应用研究——基于深圳市罗湖区的实践案例</t>
  </si>
  <si>
    <t>深圳市罗湖区星园学校</t>
  </si>
  <si>
    <t>张栩琪</t>
  </si>
  <si>
    <t>基于PERMA模型的艺术疗愈心育校本课程的实践研究</t>
  </si>
  <si>
    <t>史云梅</t>
  </si>
  <si>
    <t>立德铸魂视域下的中学语文整本书阅读深度学习的设计与实践</t>
  </si>
  <si>
    <t>王仁宇</t>
  </si>
  <si>
    <t>基于“三维三态三层”的区域科创教育生态体系的构建与实践研究</t>
  </si>
  <si>
    <t>许春生</t>
  </si>
  <si>
    <t>鼎昌课堂"4+3"模式促进学生深度学习的行动研究</t>
  </si>
  <si>
    <t>深圳市东昌小学</t>
  </si>
  <si>
    <t>朱小燕</t>
  </si>
  <si>
    <t>构建生态教育校本课程的行动研究——以深圳市大望学校实施“每周半天计划”为例</t>
  </si>
  <si>
    <t>深圳市大望学校</t>
  </si>
  <si>
    <t>李红芳</t>
  </si>
  <si>
    <t>幼儿自主游戏中的社会情感发展机制研究</t>
  </si>
  <si>
    <t>深圳市罗湖区百草园幼儿园</t>
  </si>
  <si>
    <t>柳春霞</t>
  </si>
  <si>
    <t>数字技术赋能小学音乐旋律节奏可视化教学</t>
  </si>
  <si>
    <t>周政</t>
  </si>
  <si>
    <t>民族传统体育校本课程的创生与实践研究—基于莲南小学教学特色的融合创新</t>
  </si>
  <si>
    <t>深圳市莲南小学(莲馨校区)</t>
  </si>
  <si>
    <t>李旭娟</t>
  </si>
  <si>
    <t>基于跨学科的职业启蒙教育实践研究</t>
  </si>
  <si>
    <t>深圳市螺岭外国语实验学校</t>
  </si>
  <si>
    <t>张弘</t>
  </si>
  <si>
    <t>道德与法治爱家情感教学主题的实践探索</t>
  </si>
  <si>
    <t>深圳市东晓小学</t>
  </si>
  <si>
    <t>涂捷</t>
  </si>
  <si>
    <t>《人工智能赋能小学音乐情境式教学的实践研究》</t>
  </si>
  <si>
    <t>李芝惠</t>
  </si>
  <si>
    <t>基于传统算学文化的跨学科智能学习范式研究 ——以《九章算术》为例</t>
  </si>
  <si>
    <t>张超</t>
  </si>
  <si>
    <t>基于人工智能的小学科学教学数字技术应用实践研究</t>
  </si>
  <si>
    <t>王一飞</t>
  </si>
  <si>
    <t>核心素养下小学“631”高效课堂模式的探究与实施</t>
  </si>
  <si>
    <t>深圳市南山区向南小学</t>
  </si>
  <si>
    <t>马进财</t>
  </si>
  <si>
    <t>基于“三维整合理念”的初中化学跨学科实践活动的行动研究</t>
  </si>
  <si>
    <t>深圳市南山区哈尔滨工业大学（深圳）实验学校</t>
  </si>
  <si>
    <t>肖艳</t>
  </si>
  <si>
    <t>家庭教育场域中语文素养的浸润式培养路径研究</t>
  </si>
  <si>
    <t>深圳市南山区南山小学</t>
  </si>
  <si>
    <t>蒋周渠</t>
  </si>
  <si>
    <t>基于项目式学习的小学生数学建模素养培养策略研究</t>
  </si>
  <si>
    <t>深圳大学附属教育集团实验小学</t>
  </si>
  <si>
    <t>李婷</t>
  </si>
  <si>
    <t>劳舞融合育心赋能——初中生学习压力疏解的校本行动研究</t>
  </si>
  <si>
    <t>深圳市南山区第二外国语学校（集团）学府中学</t>
  </si>
  <si>
    <t>吴婵</t>
  </si>
  <si>
    <t xml:space="preserve">三师驱动·双师协同：生成式人工智能赋能小学“人机双师”教学形态的校本创新 </t>
  </si>
  <si>
    <t>深圳大学附属教育集团外国语小学</t>
  </si>
  <si>
    <t>李珊</t>
  </si>
  <si>
    <t>基于美育浸润行动与深圳“美育一件事”的小学美育校本实践与创新研究</t>
  </si>
  <si>
    <t>沈卓</t>
  </si>
  <si>
    <t>人工智能背景下小学英语课堂表现性评价任务设计与实践研究</t>
  </si>
  <si>
    <t>汪英</t>
  </si>
  <si>
    <t>基于项目式学习的初中化学跨学科实践活动设计与实施</t>
  </si>
  <si>
    <t>深圳市南山区深圳湾学校</t>
  </si>
  <si>
    <t>邓慧君</t>
  </si>
  <si>
    <t>基于 CSP 模型的幼儿园教研员专业发展路径实践研究 ——以 N 区 K 幼教集团为例</t>
  </si>
  <si>
    <t>深圳市南山区教育幼儿园(本园)</t>
  </si>
  <si>
    <t>冯静</t>
  </si>
  <si>
    <t>区域资源“三共”机制下学生美育核心素养提升的创新实践——以“走校艺术团”为例</t>
  </si>
  <si>
    <t>南山区教育科学研究院</t>
  </si>
  <si>
    <t>李春雨</t>
  </si>
  <si>
    <t>素养导向下小学语文“表达与交流”模块情境化评价方式实践研究</t>
  </si>
  <si>
    <t>北京师范大学南山附属学校小学部</t>
  </si>
  <si>
    <t>黄鑫</t>
  </si>
  <si>
    <t>基于3C3R模型的小学科学项目化学习模式构建与实施研究</t>
  </si>
  <si>
    <t>深圳市南山实验教育集团南头小学</t>
  </si>
  <si>
    <t>曹丽</t>
  </si>
  <si>
    <t>循证视角下幼儿园绘本阅读课程构建的实践研究</t>
  </si>
  <si>
    <t>深圳市南山区水木华庭幼儿园</t>
  </si>
  <si>
    <t>冯瑞娟</t>
  </si>
  <si>
    <t xml:space="preserve"> 《社会情感学习赋能幼儿园教师心理健康成长与建设策略的研究》</t>
  </si>
  <si>
    <t>深圳市南山区育才第一幼儿园</t>
  </si>
  <si>
    <t>黄雯雯</t>
  </si>
  <si>
    <t>AI赋能小学语文“读写联动”作文教学新路径的实践研究</t>
  </si>
  <si>
    <t>程悦坤</t>
  </si>
  <si>
    <t>基于 CDIO 理念的小学生数字素养非遗课程建设与实施</t>
  </si>
  <si>
    <t>深圳市南山实验教育集团鼎太小学</t>
  </si>
  <si>
    <t>黄大耀</t>
  </si>
  <si>
    <t>核心素养导向下AI赋能小学数学跨学科项目式学习研究</t>
  </si>
  <si>
    <t>深圳市南山区第二外国语学校（集团）学府一小</t>
  </si>
  <si>
    <t>徐雅琳</t>
  </si>
  <si>
    <t>“五育融合”视域下中国古典舞身韵训练对初中生情绪调节的干预研究——基于“课间一刻钟”微课程实践</t>
  </si>
  <si>
    <t>深圳市南山外国语学校（集团）滨海学校</t>
  </si>
  <si>
    <t>刘颖</t>
  </si>
  <si>
    <t>指向深度学习的小学语文跨学科项目式学习实践研究</t>
  </si>
  <si>
    <t>深圳市蛇口育才教育集团育才二小</t>
  </si>
  <si>
    <t>王静</t>
  </si>
  <si>
    <t>亲自然教育视野下幼儿园科学领域园本课程实践研究</t>
  </si>
  <si>
    <t>深圳市南山区阳光粤海幼儿园</t>
  </si>
  <si>
    <t>王月红</t>
  </si>
  <si>
    <t>生成式人工智能赋能小学跨学科教学的实践研究</t>
  </si>
  <si>
    <t>深圳市南山区南油小学</t>
  </si>
  <si>
    <t>周桢夷</t>
  </si>
  <si>
    <t>数智赋能小学英语跨学科主题学习双路径实践研究</t>
  </si>
  <si>
    <t>邵笑</t>
  </si>
  <si>
    <t>和科学家一起玩科学——科学家创新精神融入幼儿园科学教育活动的策略研究</t>
  </si>
  <si>
    <t>吴蔚</t>
  </si>
  <si>
    <t>基于主题知识结构化的初中英语阅读教学实践研究</t>
  </si>
  <si>
    <t>深圳大学附属教育集团外国语中学</t>
  </si>
  <si>
    <t>罗云</t>
  </si>
  <si>
    <t>AIGC融入小学非遗美术项目式学习的实践创新研究</t>
  </si>
  <si>
    <t>深圳市南山区文理实验学校（集团）科创学校</t>
  </si>
  <si>
    <t>任然</t>
  </si>
  <si>
    <t>生成式人工智能赋能中小学语文教师创新教学研究</t>
  </si>
  <si>
    <t>郭文君</t>
  </si>
  <si>
    <t>AI驱动的德育戏剧工坊-初中英语项目式学习探索实践</t>
  </si>
  <si>
    <t>肖文晶</t>
  </si>
  <si>
    <t>教育数字化转型下教师德育数字素养的“融浸式”发展机制研究</t>
  </si>
  <si>
    <t>深圳市南山实验教育集团荔湾小学</t>
  </si>
  <si>
    <t>王世滢</t>
  </si>
  <si>
    <t>教育数字化背景下培智学校孤独症学生识字能力的实践研究</t>
  </si>
  <si>
    <t>戴桂英</t>
  </si>
  <si>
    <t>核心素养导向下小学语文“实用性阅读与交流”任务群“教—学—评”一致性的实践路径研究</t>
  </si>
  <si>
    <t>深圳市南山实验教育集团白石洲学校</t>
  </si>
  <si>
    <t>孙鹏</t>
  </si>
  <si>
    <t>五维联动：核心素养视域下小学体育课堂教学评价体系构建与实践研究</t>
  </si>
  <si>
    <t>南方科技大学教育集团（南山）实验一小</t>
  </si>
  <si>
    <t>韦晶</t>
  </si>
  <si>
    <t>五育融合的初中地理实践活动设计与实施研究</t>
  </si>
  <si>
    <t>深圳市南山实验教育集团前海港湾学校</t>
  </si>
  <si>
    <t>王胜华</t>
  </si>
  <si>
    <t>基于STEAM教育理念的初中物理跨学科实践活动设计与实践研究</t>
  </si>
  <si>
    <t>林冰云</t>
  </si>
  <si>
    <t>“双减”下幼小衔接家长焦虑缓解的家庭教育指导路径研究</t>
  </si>
  <si>
    <t>深圳市蛇口育才教育集团育才实验学校</t>
  </si>
  <si>
    <t>文思娇</t>
  </si>
  <si>
    <t>教育智能体赋能的中小学结对编程教学策略设计与实践</t>
  </si>
  <si>
    <t>罗许霞</t>
  </si>
  <si>
    <t>《小学中高年级英语“文化解码”跨学科项目式学习实践研究——以深圳本土传统节日、非遗技艺为载体》</t>
  </si>
  <si>
    <t>韦潞莹</t>
  </si>
  <si>
    <t>AI支持下核心素养导向的小学数学教师课堂教学行为改进研究</t>
  </si>
  <si>
    <t>李萌</t>
  </si>
  <si>
    <t>“541”素养课堂模式建构与实践研究</t>
  </si>
  <si>
    <t>深圳市蛇口育才教育集团育才二中</t>
  </si>
  <si>
    <t>于岚</t>
  </si>
  <si>
    <t>核心素养视域下的小学语文跨学科学习实践路径研究——以革命文化为例</t>
  </si>
  <si>
    <t>深圳市南山区教育科学研究院附属学校教育集团南头城学校</t>
  </si>
  <si>
    <t>杨金玲</t>
  </si>
  <si>
    <t>人工智能赋能小学英语思维发展型课堂教与学的实践探究</t>
  </si>
  <si>
    <t>深圳市南山区西丽小学</t>
  </si>
  <si>
    <t>吴天文</t>
  </si>
  <si>
    <t>新课标“教-学-评”一体化： 小学数学大单元教学设计与实施研究</t>
  </si>
  <si>
    <t>深圳市南山实验教育集团西丽湖学校</t>
  </si>
  <si>
    <t>张路路</t>
  </si>
  <si>
    <t>基于人工智能的小学跨学科写作教学策略的实践研究</t>
  </si>
  <si>
    <t>深圳市南山实验教育集团（总校）</t>
  </si>
  <si>
    <t>张文</t>
  </si>
  <si>
    <t>活态传承视域下小学美术跨学科项目式学习的模型建构与实践——以青花项目为例</t>
  </si>
  <si>
    <t>深圳市南山区桃源小学</t>
  </si>
  <si>
    <t>翁波特</t>
  </si>
  <si>
    <t>跨学科视域下的小学革命传统教育数字化转型研究</t>
  </si>
  <si>
    <t>姚融民</t>
  </si>
  <si>
    <t>《“三新” 背景下指向核心素养的高中数学课堂情境创设实践探索》</t>
  </si>
  <si>
    <t>深圳市坪山区坪山高级中学</t>
  </si>
  <si>
    <t>易琪妹</t>
  </si>
  <si>
    <t>家校协同视域下初中学生心理与德育成长档案整合的案例研究</t>
  </si>
  <si>
    <t>深圳市坪山区锦绣实验学校</t>
  </si>
  <si>
    <t>陈焯文</t>
  </si>
  <si>
    <t>习性教育视域下“小切口，大美育”的行动研究</t>
  </si>
  <si>
    <t>深圳市坪山区中山小学</t>
  </si>
  <si>
    <t>张雪妮</t>
  </si>
  <si>
    <t>基于美育浸润的初中班级戏剧教学实践研究</t>
  </si>
  <si>
    <t>深圳市坪山区外国语学校</t>
  </si>
  <si>
    <t>王镇</t>
  </si>
  <si>
    <t>深圳市坪山区校园足球可持续发展影响因素研究</t>
  </si>
  <si>
    <t>深圳市坪山区科源实验学校</t>
  </si>
  <si>
    <t>彭炫</t>
  </si>
  <si>
    <t>基于学科核心素养的中学生物质转化观测评工具开发与应用研究</t>
  </si>
  <si>
    <t>董胜业</t>
  </si>
  <si>
    <t>基于项目式学习的初中历史跨学科主题化学习设计、实施、评价研究</t>
  </si>
  <si>
    <t>深圳市坪山区第二外国语学校</t>
  </si>
  <si>
    <t>杨秋棉</t>
  </si>
  <si>
    <t>初中中国古典小说名著阅读项目式教学探索</t>
  </si>
  <si>
    <t>深圳市坪山区坪山中学</t>
  </si>
  <si>
    <t>谭玉婷</t>
  </si>
  <si>
    <t>核心素养视域下小学语文融合劳动教育的教学实践研究</t>
  </si>
  <si>
    <t>甘婷</t>
  </si>
  <si>
    <t>教师支架幼儿科学探究活动能力提升行动研究</t>
  </si>
  <si>
    <t>深圳市坪山区御景幼儿园</t>
  </si>
  <si>
    <t>邱然</t>
  </si>
  <si>
    <t>《断层理论视域下幼小科学课程衔接的“3+N”支持体系构建研究》</t>
  </si>
  <si>
    <t>深圳市坪山区禾润幼儿园</t>
  </si>
  <si>
    <t>李月云</t>
  </si>
  <si>
    <t>核心素养视域下小学语文“诗画互文”教学实践研究——基于新课标的跨学科审美建构</t>
  </si>
  <si>
    <t>黄璐</t>
  </si>
  <si>
    <t>数字赋能视域下初中体育教师数字素养提升的“1+2+N”路径研究</t>
  </si>
  <si>
    <t>叶荟婕</t>
  </si>
  <si>
    <t>小学数学教学中智能化学习支架的应用研究                 ——以“综合与实践”领域为例</t>
  </si>
  <si>
    <t>那宇亭</t>
  </si>
  <si>
    <t>基于游戏化学习的高中心理健康教育故事情境教学实践研究</t>
  </si>
  <si>
    <t>深圳市聚龙科学中学</t>
  </si>
  <si>
    <t>黄亚娟</t>
  </si>
  <si>
    <t>开卷考试背景下初中道德与法治游戏化教学探索</t>
  </si>
  <si>
    <t>南方科技大学附属坪山学校</t>
  </si>
  <si>
    <t>史文超</t>
  </si>
  <si>
    <t>从协作到创生：幼儿园教师专业发展共同体的深化建构研究</t>
  </si>
  <si>
    <t>深圳市坪山区坪山实验幼儿园</t>
  </si>
  <si>
    <t>左天娇</t>
  </si>
  <si>
    <t>新建高中学情驱动下“三维一体”生涯规划指导模式构建与实践研究</t>
  </si>
  <si>
    <t>魏宇瑶</t>
  </si>
  <si>
    <t>家校社协同育人视域下促进深圳市初中生体育参与机制构建研究</t>
  </si>
  <si>
    <t>东北师范大学深圳坪山实验学校</t>
  </si>
  <si>
    <t>李敏</t>
  </si>
  <si>
    <t>跨学科融合视域下的中华诗教校本化实施路径与效果评价研究</t>
  </si>
  <si>
    <t>深圳市坪山区树人实验学校</t>
  </si>
  <si>
    <t>赵健颖</t>
  </si>
  <si>
    <t>宏观辨识与微观探析视角下高中化学真实情境教学实践研究</t>
  </si>
  <si>
    <t>沈明凤</t>
  </si>
  <si>
    <t>基于class框架提升幼儿教师师幼互动质量的实践研究</t>
  </si>
  <si>
    <t>深圳市坪山区秀新幼儿园</t>
  </si>
  <si>
    <t>郭琼娜</t>
  </si>
  <si>
    <t>指向量感发展的小学数学实践性作业设计与评价策略探索</t>
  </si>
  <si>
    <t>王奥雅</t>
  </si>
  <si>
    <t>幼小衔接视域下基本运动技能教学体系构建与实证研究</t>
  </si>
  <si>
    <t>黄洁莹</t>
  </si>
  <si>
    <t>指向数学思维进阶的小学中高学段项目式学习实践研究</t>
  </si>
  <si>
    <t>林启达</t>
  </si>
  <si>
    <t>优质均衡视角下义务教育学校联动机制构建研究</t>
  </si>
  <si>
    <t>深圳市坪山区教育局</t>
  </si>
  <si>
    <t>李小阳</t>
  </si>
  <si>
    <t>“工具-资源-课堂”三维协同：教育数字化转型下的初中生物数字化教学实践研究</t>
  </si>
  <si>
    <t>丘巧兰</t>
  </si>
  <si>
    <t>小学 “城市微探” 研学活动中沉浸式德育课堂实践研究</t>
  </si>
  <si>
    <t>深圳市坪山区六联小学</t>
  </si>
  <si>
    <t>李健</t>
  </si>
  <si>
    <t>小学语文“文学阅读与创意表达”学习任务群的实践研究</t>
  </si>
  <si>
    <t>姜欣静</t>
  </si>
  <si>
    <t>数智赋能跨学科项目式教学对小学生新质素养培养的实证研究</t>
  </si>
  <si>
    <t>施宏榆</t>
  </si>
  <si>
    <t>用英语讲中华优秀传统文化—小学英语跨学科教学的研究</t>
  </si>
  <si>
    <t>深汕特别合作区小漠镇中心小学</t>
  </si>
  <si>
    <t>刘梦双</t>
  </si>
  <si>
    <t>基于融合教育的小学低段特殊儿童随班就读课堂实践与支持策略研究</t>
  </si>
  <si>
    <t>深圳市南山外国语学校（集团）深汕西中心学校</t>
  </si>
  <si>
    <t>吴辛申</t>
  </si>
  <si>
    <t>指向核心素养培养的人工智能创客教育校本课程开发与实践研究</t>
  </si>
  <si>
    <t>龙艳</t>
  </si>
  <si>
    <t>红色经典童趣化教学与班级德育融合实践研究</t>
  </si>
  <si>
    <t>杨国烺</t>
  </si>
  <si>
    <t>飞地办学有效带动区域内乡镇中学在微型实验背景下初中理科项目式学习的课程设计和教学实践研究</t>
  </si>
  <si>
    <t>郝毅</t>
  </si>
  <si>
    <t>面向数字素养的小学信息科技跨学科主题教学设计与实施研究</t>
  </si>
  <si>
    <t>舒清燕</t>
  </si>
  <si>
    <t>社会情绪学习提升中学生学业水平的实践研究</t>
  </si>
  <si>
    <t>徐妮娜</t>
  </si>
  <si>
    <t>AI赋能小学语文课前三分钟的实践探索：语文核心素养的动态提升路径</t>
  </si>
  <si>
    <t>深圳市盐田区林园小学</t>
  </si>
  <si>
    <t>李芳</t>
  </si>
  <si>
    <t xml:space="preserve">核心素养导向下初中体育课堂“微德育”场景设计与实践研究 </t>
  </si>
  <si>
    <t>深圳市盐田区实验学校</t>
  </si>
  <si>
    <t>万小豆</t>
  </si>
  <si>
    <t>五育融合视域下小学整本书阅读的德育渗透实践研究</t>
  </si>
  <si>
    <t>深圳市盐田区田心小学</t>
  </si>
  <si>
    <t>董晓丽</t>
  </si>
  <si>
    <t>生成式AI赋能幼儿园师幼互动模式的创新实践研究</t>
  </si>
  <si>
    <t>深圳市盐田区盐港幼儿园</t>
  </si>
  <si>
    <t>区域艺术教育“个性化”创新培养模式 ——基于“灵性音乐教育”理念的实践探索</t>
  </si>
  <si>
    <t>张美霞</t>
  </si>
  <si>
    <t>“非遗在社区”背景下的幼儿园美育实践研究</t>
  </si>
  <si>
    <t>深圳市盐田区东海第一幼儿园</t>
  </si>
  <si>
    <t>陈霄翔</t>
  </si>
  <si>
    <t>基于名著阅读的初中生物学跨学科融合项目式学习课程构建与实施——以《西游记》为例</t>
  </si>
  <si>
    <t>深圳市盐田区外国语学校</t>
  </si>
  <si>
    <t>高亚男</t>
  </si>
  <si>
    <t>GAI赋能小学英语阅读教学的设计与实施研究</t>
  </si>
  <si>
    <t>杨洁</t>
  </si>
  <si>
    <t>AI赋能下初中语文九年级学生个性化作业设计与有效性提升研究</t>
  </si>
  <si>
    <t>深圳市盐田区山海学校</t>
  </si>
  <si>
    <t>张亮华</t>
  </si>
  <si>
    <t>职普融通视域下高中语文作文活页教材的开发与实践研究</t>
  </si>
  <si>
    <t>深圳市盐港中学</t>
  </si>
  <si>
    <t>姚超</t>
  </si>
  <si>
    <t>基于深圳珠宝博物馆资源的中职珠宝专业“岗课赛证创”五维融通资源转化路径构建与实证研究</t>
  </si>
  <si>
    <t>焦扬</t>
  </si>
  <si>
    <t>推动区域幼儿园一体化发展的教研共同体建构与实践研究</t>
  </si>
  <si>
    <t>袁龙梅</t>
  </si>
  <si>
    <t>核心素养视域下小学中高年级英语与中国传统文化融合的路径探索</t>
  </si>
  <si>
    <t>深圳市盐田区教科院附属永安小学</t>
  </si>
  <si>
    <t>班静文</t>
  </si>
  <si>
    <t>《新课标背景下初中数学与STEM融合的实践路径探究》</t>
  </si>
  <si>
    <t>杨利菲</t>
  </si>
  <si>
    <t>美育浸润视域下特殊儿童感知觉及参与度提升的策略研究</t>
  </si>
  <si>
    <t>深圳市盐田区外国语小学海涛分校</t>
  </si>
  <si>
    <t>张云云</t>
  </si>
  <si>
    <t>数智化支持下UbD理论指导的小学语文中段大单元教学设计策略与实践研究</t>
  </si>
  <si>
    <t>深圳市盐田区梅沙未来学校</t>
  </si>
  <si>
    <t>侯洁琳</t>
  </si>
  <si>
    <t>幼儿园科技教育实施的策略研究</t>
  </si>
  <si>
    <t>深圳市盐田区教科院幼儿园</t>
  </si>
  <si>
    <t>张义</t>
  </si>
  <si>
    <t>深圳市体育中考改革背景下初中排球大单元教学实践研究——基于排球“零基础”学生</t>
  </si>
  <si>
    <t>深圳市盐田区云海学校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</si>
</sst>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8"/>
      <name val="宋体"/>
      <charset val="134"/>
    </font>
    <font>
      <b/>
      <sz val="10"/>
      <name val="宋体"/>
      <charset val="134"/>
    </font>
    <font>
      <sz val="10"/>
      <name val="宋体"/>
      <charset val="134"/>
    </font>
    <font>
      <sz val="10"/>
      <name val="Arial"/>
      <charset val="0"/>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0" fontId="0" fillId="0" borderId="4" xfId="0"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s>
  <tableStyles count="0" defaultTableStyle="TableStyleMedium2" defaultPivotStyle="PivotStyleLight16"/>
  <colors>
    <mruColors>
      <color rgb="00FF0000"/>
      <color rgb="00FADADE"/>
      <color rgb="00FCE4D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4"/>
  <sheetViews>
    <sheetView tabSelected="1" topLeftCell="A285" workbookViewId="0">
      <selection activeCell="C285" sqref="C285"/>
    </sheetView>
  </sheetViews>
  <sheetFormatPr defaultColWidth="9" defaultRowHeight="14.25" outlineLevelCol="6"/>
  <cols>
    <col min="1" max="1" width="6.625" style="1" customWidth="1"/>
    <col min="2" max="2" width="20.875" style="1" customWidth="1"/>
    <col min="3" max="3" width="33" style="1" customWidth="1"/>
    <col min="4" max="4" width="40.875" style="2" customWidth="1"/>
    <col min="5" max="5" width="19" style="1" customWidth="1"/>
    <col min="6" max="16384" width="9" style="1"/>
  </cols>
  <sheetData>
    <row r="1" ht="42" customHeight="1" spans="1:5">
      <c r="A1" s="3" t="s">
        <v>0</v>
      </c>
      <c r="B1" s="3"/>
      <c r="C1" s="3"/>
      <c r="D1" s="4"/>
      <c r="E1" s="3"/>
    </row>
    <row r="2" ht="24" customHeight="1" spans="1:5">
      <c r="A2" s="5" t="s">
        <v>1</v>
      </c>
      <c r="B2" s="5" t="s">
        <v>2</v>
      </c>
      <c r="C2" s="6" t="s">
        <v>3</v>
      </c>
      <c r="D2" s="5" t="s">
        <v>4</v>
      </c>
      <c r="E2" s="7" t="s">
        <v>5</v>
      </c>
    </row>
    <row r="3" ht="35" customHeight="1" spans="1:5">
      <c r="A3" s="8">
        <v>1</v>
      </c>
      <c r="B3" s="9" t="s">
        <v>6</v>
      </c>
      <c r="C3" s="10" t="s">
        <v>7</v>
      </c>
      <c r="D3" s="9" t="s">
        <v>8</v>
      </c>
      <c r="E3" s="9" t="s">
        <v>9</v>
      </c>
    </row>
    <row r="4" ht="35" customHeight="1" spans="1:5">
      <c r="A4" s="8">
        <v>2</v>
      </c>
      <c r="B4" s="9" t="s">
        <v>10</v>
      </c>
      <c r="C4" s="10" t="s">
        <v>11</v>
      </c>
      <c r="D4" s="9" t="s">
        <v>12</v>
      </c>
      <c r="E4" s="9" t="s">
        <v>9</v>
      </c>
    </row>
    <row r="5" ht="35" customHeight="1" spans="1:5">
      <c r="A5" s="8">
        <v>3</v>
      </c>
      <c r="B5" s="9" t="s">
        <v>13</v>
      </c>
      <c r="C5" s="10" t="s">
        <v>14</v>
      </c>
      <c r="D5" s="9" t="s">
        <v>15</v>
      </c>
      <c r="E5" s="9" t="s">
        <v>9</v>
      </c>
    </row>
    <row r="6" ht="35" customHeight="1" spans="1:5">
      <c r="A6" s="8">
        <v>4</v>
      </c>
      <c r="B6" s="9" t="s">
        <v>16</v>
      </c>
      <c r="C6" s="10" t="s">
        <v>17</v>
      </c>
      <c r="D6" s="9" t="s">
        <v>18</v>
      </c>
      <c r="E6" s="9" t="s">
        <v>9</v>
      </c>
    </row>
    <row r="7" ht="35" customHeight="1" spans="1:5">
      <c r="A7" s="8">
        <v>5</v>
      </c>
      <c r="B7" s="9" t="s">
        <v>19</v>
      </c>
      <c r="C7" s="10" t="s">
        <v>20</v>
      </c>
      <c r="D7" s="9" t="s">
        <v>21</v>
      </c>
      <c r="E7" s="9" t="s">
        <v>9</v>
      </c>
    </row>
    <row r="8" ht="35" customHeight="1" spans="1:5">
      <c r="A8" s="8">
        <v>6</v>
      </c>
      <c r="B8" s="9" t="s">
        <v>22</v>
      </c>
      <c r="C8" s="10" t="s">
        <v>23</v>
      </c>
      <c r="D8" s="9" t="s">
        <v>24</v>
      </c>
      <c r="E8" s="9" t="s">
        <v>9</v>
      </c>
    </row>
    <row r="9" ht="35" customHeight="1" spans="1:5">
      <c r="A9" s="8">
        <v>7</v>
      </c>
      <c r="B9" s="9" t="s">
        <v>25</v>
      </c>
      <c r="C9" s="10" t="s">
        <v>26</v>
      </c>
      <c r="D9" s="9" t="s">
        <v>27</v>
      </c>
      <c r="E9" s="9" t="s">
        <v>9</v>
      </c>
    </row>
    <row r="10" ht="35" customHeight="1" spans="1:5">
      <c r="A10" s="8">
        <v>8</v>
      </c>
      <c r="B10" s="9" t="s">
        <v>28</v>
      </c>
      <c r="C10" s="10" t="s">
        <v>29</v>
      </c>
      <c r="D10" s="9" t="s">
        <v>30</v>
      </c>
      <c r="E10" s="9" t="s">
        <v>9</v>
      </c>
    </row>
    <row r="11" ht="35" customHeight="1" spans="1:5">
      <c r="A11" s="8">
        <v>9</v>
      </c>
      <c r="B11" s="9" t="s">
        <v>31</v>
      </c>
      <c r="C11" s="10" t="s">
        <v>32</v>
      </c>
      <c r="D11" s="9" t="s">
        <v>21</v>
      </c>
      <c r="E11" s="9" t="s">
        <v>9</v>
      </c>
    </row>
    <row r="12" ht="35" customHeight="1" spans="1:5">
      <c r="A12" s="8">
        <v>10</v>
      </c>
      <c r="B12" s="9" t="s">
        <v>33</v>
      </c>
      <c r="C12" s="10" t="s">
        <v>34</v>
      </c>
      <c r="D12" s="9" t="s">
        <v>35</v>
      </c>
      <c r="E12" s="9" t="s">
        <v>9</v>
      </c>
    </row>
    <row r="13" ht="35" customHeight="1" spans="1:5">
      <c r="A13" s="8">
        <v>11</v>
      </c>
      <c r="B13" s="9" t="s">
        <v>36</v>
      </c>
      <c r="C13" s="10" t="s">
        <v>37</v>
      </c>
      <c r="D13" s="9" t="s">
        <v>38</v>
      </c>
      <c r="E13" s="9" t="s">
        <v>9</v>
      </c>
    </row>
    <row r="14" ht="35" customHeight="1" spans="1:5">
      <c r="A14" s="8">
        <v>12</v>
      </c>
      <c r="B14" s="9" t="s">
        <v>39</v>
      </c>
      <c r="C14" s="10" t="s">
        <v>40</v>
      </c>
      <c r="D14" s="9" t="s">
        <v>41</v>
      </c>
      <c r="E14" s="9" t="s">
        <v>9</v>
      </c>
    </row>
    <row r="15" ht="35" customHeight="1" spans="1:5">
      <c r="A15" s="8">
        <v>13</v>
      </c>
      <c r="B15" s="9" t="s">
        <v>42</v>
      </c>
      <c r="C15" s="10" t="s">
        <v>43</v>
      </c>
      <c r="D15" s="9" t="s">
        <v>44</v>
      </c>
      <c r="E15" s="9" t="s">
        <v>9</v>
      </c>
    </row>
    <row r="16" ht="35" customHeight="1" spans="1:5">
      <c r="A16" s="8">
        <v>14</v>
      </c>
      <c r="B16" s="9" t="s">
        <v>45</v>
      </c>
      <c r="C16" s="10" t="s">
        <v>46</v>
      </c>
      <c r="D16" s="9" t="s">
        <v>47</v>
      </c>
      <c r="E16" s="9" t="s">
        <v>9</v>
      </c>
    </row>
    <row r="17" ht="35" customHeight="1" spans="1:5">
      <c r="A17" s="8">
        <v>15</v>
      </c>
      <c r="B17" s="11" t="s">
        <v>48</v>
      </c>
      <c r="C17" s="12" t="s">
        <v>49</v>
      </c>
      <c r="D17" s="11" t="s">
        <v>50</v>
      </c>
      <c r="E17" s="11" t="s">
        <v>9</v>
      </c>
    </row>
    <row r="18" ht="35" customHeight="1" spans="1:5">
      <c r="A18" s="8">
        <v>16</v>
      </c>
      <c r="B18" s="9" t="s">
        <v>51</v>
      </c>
      <c r="C18" s="10" t="s">
        <v>52</v>
      </c>
      <c r="D18" s="9" t="s">
        <v>53</v>
      </c>
      <c r="E18" s="9" t="s">
        <v>9</v>
      </c>
    </row>
    <row r="19" ht="35" customHeight="1" spans="1:5">
      <c r="A19" s="8">
        <v>17</v>
      </c>
      <c r="B19" s="9" t="s">
        <v>54</v>
      </c>
      <c r="C19" s="10" t="s">
        <v>55</v>
      </c>
      <c r="D19" s="9" t="s">
        <v>56</v>
      </c>
      <c r="E19" s="9" t="s">
        <v>9</v>
      </c>
    </row>
    <row r="20" ht="35" customHeight="1" spans="1:5">
      <c r="A20" s="8">
        <v>18</v>
      </c>
      <c r="B20" s="9" t="s">
        <v>57</v>
      </c>
      <c r="C20" s="10" t="s">
        <v>58</v>
      </c>
      <c r="D20" s="9" t="s">
        <v>59</v>
      </c>
      <c r="E20" s="9" t="s">
        <v>9</v>
      </c>
    </row>
    <row r="21" ht="35" customHeight="1" spans="1:5">
      <c r="A21" s="8">
        <v>19</v>
      </c>
      <c r="B21" s="9" t="s">
        <v>60</v>
      </c>
      <c r="C21" s="10" t="s">
        <v>61</v>
      </c>
      <c r="D21" s="9" t="s">
        <v>62</v>
      </c>
      <c r="E21" s="9" t="s">
        <v>9</v>
      </c>
    </row>
    <row r="22" ht="35" customHeight="1" spans="1:5">
      <c r="A22" s="8">
        <v>20</v>
      </c>
      <c r="B22" s="11" t="s">
        <v>63</v>
      </c>
      <c r="C22" s="12" t="s">
        <v>64</v>
      </c>
      <c r="D22" s="11" t="s">
        <v>65</v>
      </c>
      <c r="E22" s="11" t="s">
        <v>9</v>
      </c>
    </row>
    <row r="23" ht="35" customHeight="1" spans="1:5">
      <c r="A23" s="8">
        <v>21</v>
      </c>
      <c r="B23" s="9" t="s">
        <v>66</v>
      </c>
      <c r="C23" s="10" t="s">
        <v>67</v>
      </c>
      <c r="D23" s="9" t="s">
        <v>68</v>
      </c>
      <c r="E23" s="9" t="s">
        <v>9</v>
      </c>
    </row>
    <row r="24" ht="35" customHeight="1" spans="1:5">
      <c r="A24" s="8">
        <v>22</v>
      </c>
      <c r="B24" s="9" t="s">
        <v>69</v>
      </c>
      <c r="C24" s="10" t="s">
        <v>70</v>
      </c>
      <c r="D24" s="9" t="s">
        <v>71</v>
      </c>
      <c r="E24" s="9" t="s">
        <v>9</v>
      </c>
    </row>
    <row r="25" ht="35" customHeight="1" spans="1:5">
      <c r="A25" s="8">
        <v>23</v>
      </c>
      <c r="B25" s="11" t="s">
        <v>72</v>
      </c>
      <c r="C25" s="12" t="s">
        <v>73</v>
      </c>
      <c r="D25" s="11" t="s">
        <v>74</v>
      </c>
      <c r="E25" s="11" t="s">
        <v>9</v>
      </c>
    </row>
    <row r="26" ht="35" customHeight="1" spans="1:5">
      <c r="A26" s="8">
        <v>24</v>
      </c>
      <c r="B26" s="11" t="s">
        <v>75</v>
      </c>
      <c r="C26" s="12" t="s">
        <v>76</v>
      </c>
      <c r="D26" s="11" t="s">
        <v>77</v>
      </c>
      <c r="E26" s="11" t="s">
        <v>9</v>
      </c>
    </row>
    <row r="27" ht="35" customHeight="1" spans="1:5">
      <c r="A27" s="8">
        <v>25</v>
      </c>
      <c r="B27" s="9" t="s">
        <v>78</v>
      </c>
      <c r="C27" s="10" t="s">
        <v>79</v>
      </c>
      <c r="D27" s="9" t="s">
        <v>80</v>
      </c>
      <c r="E27" s="9" t="s">
        <v>9</v>
      </c>
    </row>
    <row r="28" ht="35" customHeight="1" spans="1:5">
      <c r="A28" s="8">
        <v>26</v>
      </c>
      <c r="B28" s="9" t="s">
        <v>81</v>
      </c>
      <c r="C28" s="10" t="s">
        <v>82</v>
      </c>
      <c r="D28" s="9" t="s">
        <v>83</v>
      </c>
      <c r="E28" s="9" t="s">
        <v>9</v>
      </c>
    </row>
    <row r="29" ht="35" customHeight="1" spans="1:5">
      <c r="A29" s="8">
        <v>27</v>
      </c>
      <c r="B29" s="9" t="s">
        <v>84</v>
      </c>
      <c r="C29" s="10" t="s">
        <v>85</v>
      </c>
      <c r="D29" s="9" t="s">
        <v>86</v>
      </c>
      <c r="E29" s="9" t="s">
        <v>9</v>
      </c>
    </row>
    <row r="30" ht="35" customHeight="1" spans="1:5">
      <c r="A30" s="8">
        <v>28</v>
      </c>
      <c r="B30" s="9" t="s">
        <v>87</v>
      </c>
      <c r="C30" s="10" t="s">
        <v>88</v>
      </c>
      <c r="D30" s="9" t="s">
        <v>89</v>
      </c>
      <c r="E30" s="9" t="s">
        <v>9</v>
      </c>
    </row>
    <row r="31" ht="35" customHeight="1" spans="1:5">
      <c r="A31" s="8">
        <v>29</v>
      </c>
      <c r="B31" s="11" t="s">
        <v>90</v>
      </c>
      <c r="C31" s="12" t="s">
        <v>91</v>
      </c>
      <c r="D31" s="11" t="s">
        <v>59</v>
      </c>
      <c r="E31" s="11" t="s">
        <v>9</v>
      </c>
    </row>
    <row r="32" ht="35" customHeight="1" spans="1:5">
      <c r="A32" s="8">
        <v>30</v>
      </c>
      <c r="B32" s="11" t="s">
        <v>92</v>
      </c>
      <c r="C32" s="12" t="s">
        <v>93</v>
      </c>
      <c r="D32" s="11" t="s">
        <v>71</v>
      </c>
      <c r="E32" s="11" t="s">
        <v>9</v>
      </c>
    </row>
    <row r="33" ht="35" customHeight="1" spans="1:5">
      <c r="A33" s="8">
        <v>31</v>
      </c>
      <c r="B33" s="13" t="s">
        <v>94</v>
      </c>
      <c r="C33" s="14" t="s">
        <v>95</v>
      </c>
      <c r="D33" s="13" t="s">
        <v>24</v>
      </c>
      <c r="E33" s="9" t="s">
        <v>96</v>
      </c>
    </row>
    <row r="34" ht="35" customHeight="1" spans="1:5">
      <c r="A34" s="8">
        <v>32</v>
      </c>
      <c r="B34" s="13" t="s">
        <v>97</v>
      </c>
      <c r="C34" s="14" t="s">
        <v>98</v>
      </c>
      <c r="D34" s="13" t="s">
        <v>24</v>
      </c>
      <c r="E34" s="9" t="s">
        <v>96</v>
      </c>
    </row>
    <row r="35" ht="35" customHeight="1" spans="1:5">
      <c r="A35" s="8">
        <v>33</v>
      </c>
      <c r="B35" s="13" t="s">
        <v>99</v>
      </c>
      <c r="C35" s="14" t="s">
        <v>100</v>
      </c>
      <c r="D35" s="13" t="s">
        <v>47</v>
      </c>
      <c r="E35" s="9" t="s">
        <v>96</v>
      </c>
    </row>
    <row r="36" ht="35" customHeight="1" spans="1:5">
      <c r="A36" s="8">
        <v>34</v>
      </c>
      <c r="B36" s="13" t="s">
        <v>101</v>
      </c>
      <c r="C36" s="14" t="s">
        <v>102</v>
      </c>
      <c r="D36" s="13" t="s">
        <v>24</v>
      </c>
      <c r="E36" s="9" t="s">
        <v>96</v>
      </c>
    </row>
    <row r="37" ht="35" customHeight="1" spans="1:5">
      <c r="A37" s="8">
        <v>35</v>
      </c>
      <c r="B37" s="13" t="s">
        <v>103</v>
      </c>
      <c r="C37" s="14" t="s">
        <v>104</v>
      </c>
      <c r="D37" s="13" t="s">
        <v>47</v>
      </c>
      <c r="E37" s="9" t="s">
        <v>96</v>
      </c>
    </row>
    <row r="38" ht="35" customHeight="1" spans="1:5">
      <c r="A38" s="8">
        <v>36</v>
      </c>
      <c r="B38" s="13" t="s">
        <v>105</v>
      </c>
      <c r="C38" s="14" t="s">
        <v>106</v>
      </c>
      <c r="D38" s="13" t="s">
        <v>107</v>
      </c>
      <c r="E38" s="9" t="s">
        <v>96</v>
      </c>
    </row>
    <row r="39" ht="35" customHeight="1" spans="1:5">
      <c r="A39" s="8">
        <v>37</v>
      </c>
      <c r="B39" s="13" t="s">
        <v>108</v>
      </c>
      <c r="C39" s="14" t="s">
        <v>109</v>
      </c>
      <c r="D39" s="13" t="s">
        <v>24</v>
      </c>
      <c r="E39" s="9" t="s">
        <v>96</v>
      </c>
    </row>
    <row r="40" ht="35" customHeight="1" spans="1:5">
      <c r="A40" s="8">
        <v>38</v>
      </c>
      <c r="B40" s="13" t="s">
        <v>110</v>
      </c>
      <c r="C40" s="14" t="s">
        <v>111</v>
      </c>
      <c r="D40" s="13" t="s">
        <v>47</v>
      </c>
      <c r="E40" s="9" t="s">
        <v>96</v>
      </c>
    </row>
    <row r="41" ht="35" customHeight="1" spans="1:5">
      <c r="A41" s="8">
        <v>39</v>
      </c>
      <c r="B41" s="13" t="s">
        <v>112</v>
      </c>
      <c r="C41" s="14" t="s">
        <v>113</v>
      </c>
      <c r="D41" s="13" t="s">
        <v>24</v>
      </c>
      <c r="E41" s="9" t="s">
        <v>96</v>
      </c>
    </row>
    <row r="42" ht="35" customHeight="1" spans="1:5">
      <c r="A42" s="8">
        <v>40</v>
      </c>
      <c r="B42" s="13" t="s">
        <v>114</v>
      </c>
      <c r="C42" s="14" t="s">
        <v>115</v>
      </c>
      <c r="D42" s="13" t="s">
        <v>24</v>
      </c>
      <c r="E42" s="9" t="s">
        <v>96</v>
      </c>
    </row>
    <row r="43" ht="35" customHeight="1" spans="1:5">
      <c r="A43" s="8">
        <v>41</v>
      </c>
      <c r="B43" s="13" t="s">
        <v>116</v>
      </c>
      <c r="C43" s="14" t="s">
        <v>117</v>
      </c>
      <c r="D43" s="13" t="s">
        <v>47</v>
      </c>
      <c r="E43" s="9" t="s">
        <v>96</v>
      </c>
    </row>
    <row r="44" ht="35" customHeight="1" spans="1:5">
      <c r="A44" s="8">
        <v>42</v>
      </c>
      <c r="B44" s="13" t="s">
        <v>118</v>
      </c>
      <c r="C44" s="14" t="s">
        <v>119</v>
      </c>
      <c r="D44" s="13" t="s">
        <v>47</v>
      </c>
      <c r="E44" s="9" t="s">
        <v>96</v>
      </c>
    </row>
    <row r="45" ht="35" customHeight="1" spans="1:5">
      <c r="A45" s="8">
        <v>43</v>
      </c>
      <c r="B45" s="13" t="s">
        <v>120</v>
      </c>
      <c r="C45" s="14" t="s">
        <v>121</v>
      </c>
      <c r="D45" s="13" t="s">
        <v>24</v>
      </c>
      <c r="E45" s="9" t="s">
        <v>96</v>
      </c>
    </row>
    <row r="46" ht="35" customHeight="1" spans="1:5">
      <c r="A46" s="8">
        <v>44</v>
      </c>
      <c r="B46" s="13" t="s">
        <v>122</v>
      </c>
      <c r="C46" s="14" t="s">
        <v>123</v>
      </c>
      <c r="D46" s="13" t="s">
        <v>24</v>
      </c>
      <c r="E46" s="9" t="s">
        <v>96</v>
      </c>
    </row>
    <row r="47" ht="35" customHeight="1" spans="1:5">
      <c r="A47" s="8">
        <v>45</v>
      </c>
      <c r="B47" s="13" t="s">
        <v>124</v>
      </c>
      <c r="C47" s="14" t="s">
        <v>125</v>
      </c>
      <c r="D47" s="13" t="s">
        <v>24</v>
      </c>
      <c r="E47" s="9" t="s">
        <v>96</v>
      </c>
    </row>
    <row r="48" ht="35" customHeight="1" spans="1:5">
      <c r="A48" s="8">
        <v>46</v>
      </c>
      <c r="B48" s="13" t="s">
        <v>126</v>
      </c>
      <c r="C48" s="14" t="s">
        <v>127</v>
      </c>
      <c r="D48" s="13" t="s">
        <v>128</v>
      </c>
      <c r="E48" s="9" t="s">
        <v>96</v>
      </c>
    </row>
    <row r="49" ht="35" customHeight="1" spans="1:5">
      <c r="A49" s="8">
        <v>47</v>
      </c>
      <c r="B49" s="13" t="s">
        <v>129</v>
      </c>
      <c r="C49" s="14" t="s">
        <v>130</v>
      </c>
      <c r="D49" s="13" t="s">
        <v>128</v>
      </c>
      <c r="E49" s="9" t="s">
        <v>96</v>
      </c>
    </row>
    <row r="50" ht="35" customHeight="1" spans="1:5">
      <c r="A50" s="8">
        <v>48</v>
      </c>
      <c r="B50" s="13" t="s">
        <v>131</v>
      </c>
      <c r="C50" s="14" t="s">
        <v>132</v>
      </c>
      <c r="D50" s="13" t="s">
        <v>35</v>
      </c>
      <c r="E50" s="9" t="s">
        <v>96</v>
      </c>
    </row>
    <row r="51" ht="35" customHeight="1" spans="1:5">
      <c r="A51" s="8">
        <v>49</v>
      </c>
      <c r="B51" s="13" t="s">
        <v>133</v>
      </c>
      <c r="C51" s="14" t="s">
        <v>134</v>
      </c>
      <c r="D51" s="13" t="s">
        <v>35</v>
      </c>
      <c r="E51" s="9" t="s">
        <v>96</v>
      </c>
    </row>
    <row r="52" ht="35" customHeight="1" spans="1:5">
      <c r="A52" s="8">
        <v>50</v>
      </c>
      <c r="B52" s="13" t="s">
        <v>135</v>
      </c>
      <c r="C52" s="14" t="s">
        <v>136</v>
      </c>
      <c r="D52" s="13" t="s">
        <v>35</v>
      </c>
      <c r="E52" s="9" t="s">
        <v>96</v>
      </c>
    </row>
    <row r="53" ht="35" customHeight="1" spans="1:5">
      <c r="A53" s="8">
        <v>51</v>
      </c>
      <c r="B53" s="13" t="s">
        <v>137</v>
      </c>
      <c r="C53" s="14" t="s">
        <v>138</v>
      </c>
      <c r="D53" s="13" t="s">
        <v>139</v>
      </c>
      <c r="E53" s="9" t="s">
        <v>96</v>
      </c>
    </row>
    <row r="54" ht="35" customHeight="1" spans="1:5">
      <c r="A54" s="8">
        <v>52</v>
      </c>
      <c r="B54" s="13" t="s">
        <v>140</v>
      </c>
      <c r="C54" s="14" t="s">
        <v>141</v>
      </c>
      <c r="D54" s="13" t="s">
        <v>35</v>
      </c>
      <c r="E54" s="9" t="s">
        <v>96</v>
      </c>
    </row>
    <row r="55" ht="35" customHeight="1" spans="1:5">
      <c r="A55" s="8">
        <v>53</v>
      </c>
      <c r="B55" s="13" t="s">
        <v>142</v>
      </c>
      <c r="C55" s="14" t="s">
        <v>143</v>
      </c>
      <c r="D55" s="13" t="s">
        <v>144</v>
      </c>
      <c r="E55" s="9" t="s">
        <v>96</v>
      </c>
    </row>
    <row r="56" ht="35" customHeight="1" spans="1:5">
      <c r="A56" s="8">
        <v>54</v>
      </c>
      <c r="B56" s="13" t="s">
        <v>145</v>
      </c>
      <c r="C56" s="14" t="s">
        <v>146</v>
      </c>
      <c r="D56" s="13" t="s">
        <v>35</v>
      </c>
      <c r="E56" s="9" t="s">
        <v>96</v>
      </c>
    </row>
    <row r="57" ht="35" customHeight="1" spans="1:5">
      <c r="A57" s="8">
        <v>55</v>
      </c>
      <c r="B57" s="13" t="s">
        <v>147</v>
      </c>
      <c r="C57" s="14" t="s">
        <v>148</v>
      </c>
      <c r="D57" s="13" t="s">
        <v>139</v>
      </c>
      <c r="E57" s="9" t="s">
        <v>96</v>
      </c>
    </row>
    <row r="58" ht="35" customHeight="1" spans="1:5">
      <c r="A58" s="8">
        <v>56</v>
      </c>
      <c r="B58" s="13" t="s">
        <v>149</v>
      </c>
      <c r="C58" s="14" t="s">
        <v>150</v>
      </c>
      <c r="D58" s="13" t="s">
        <v>151</v>
      </c>
      <c r="E58" s="9" t="s">
        <v>96</v>
      </c>
    </row>
    <row r="59" ht="35" customHeight="1" spans="1:5">
      <c r="A59" s="8">
        <v>57</v>
      </c>
      <c r="B59" s="13" t="s">
        <v>152</v>
      </c>
      <c r="C59" s="14" t="s">
        <v>153</v>
      </c>
      <c r="D59" s="13" t="s">
        <v>154</v>
      </c>
      <c r="E59" s="9" t="s">
        <v>96</v>
      </c>
    </row>
    <row r="60" ht="35" customHeight="1" spans="1:5">
      <c r="A60" s="8">
        <v>58</v>
      </c>
      <c r="B60" s="13" t="s">
        <v>155</v>
      </c>
      <c r="C60" s="14" t="s">
        <v>156</v>
      </c>
      <c r="D60" s="13" t="s">
        <v>139</v>
      </c>
      <c r="E60" s="9" t="s">
        <v>96</v>
      </c>
    </row>
    <row r="61" ht="35" customHeight="1" spans="1:5">
      <c r="A61" s="8">
        <v>59</v>
      </c>
      <c r="B61" s="13" t="s">
        <v>157</v>
      </c>
      <c r="C61" s="14" t="s">
        <v>158</v>
      </c>
      <c r="D61" s="15" t="s">
        <v>47</v>
      </c>
      <c r="E61" s="9" t="s">
        <v>96</v>
      </c>
    </row>
    <row r="62" ht="35" customHeight="1" spans="1:5">
      <c r="A62" s="8">
        <v>60</v>
      </c>
      <c r="B62" s="13" t="s">
        <v>159</v>
      </c>
      <c r="C62" s="14" t="s">
        <v>160</v>
      </c>
      <c r="D62" s="15" t="s">
        <v>47</v>
      </c>
      <c r="E62" s="9" t="s">
        <v>96</v>
      </c>
    </row>
    <row r="63" ht="35" customHeight="1" spans="1:5">
      <c r="A63" s="8">
        <v>61</v>
      </c>
      <c r="B63" s="16" t="s">
        <v>161</v>
      </c>
      <c r="C63" s="16" t="s">
        <v>162</v>
      </c>
      <c r="D63" s="16" t="s">
        <v>163</v>
      </c>
      <c r="E63" s="17" t="s">
        <v>96</v>
      </c>
    </row>
    <row r="64" ht="35" customHeight="1" spans="1:5">
      <c r="A64" s="8">
        <v>62</v>
      </c>
      <c r="B64" s="16" t="s">
        <v>164</v>
      </c>
      <c r="C64" s="16" t="s">
        <v>165</v>
      </c>
      <c r="D64" s="16" t="s">
        <v>166</v>
      </c>
      <c r="E64" s="17" t="s">
        <v>96</v>
      </c>
    </row>
    <row r="65" ht="35" customHeight="1" spans="1:5">
      <c r="A65" s="8">
        <v>63</v>
      </c>
      <c r="B65" s="16" t="s">
        <v>167</v>
      </c>
      <c r="C65" s="16" t="s">
        <v>168</v>
      </c>
      <c r="D65" s="16" t="s">
        <v>83</v>
      </c>
      <c r="E65" s="17" t="s">
        <v>96</v>
      </c>
    </row>
    <row r="66" ht="35" customHeight="1" spans="1:5">
      <c r="A66" s="8">
        <v>64</v>
      </c>
      <c r="B66" s="16" t="s">
        <v>169</v>
      </c>
      <c r="C66" s="16" t="s">
        <v>170</v>
      </c>
      <c r="D66" s="16" t="s">
        <v>171</v>
      </c>
      <c r="E66" s="17" t="s">
        <v>96</v>
      </c>
    </row>
    <row r="67" ht="35" customHeight="1" spans="1:5">
      <c r="A67" s="8">
        <v>65</v>
      </c>
      <c r="B67" s="16" t="s">
        <v>172</v>
      </c>
      <c r="C67" s="16" t="s">
        <v>173</v>
      </c>
      <c r="D67" s="16" t="s">
        <v>18</v>
      </c>
      <c r="E67" s="17" t="s">
        <v>96</v>
      </c>
    </row>
    <row r="68" ht="35" customHeight="1" spans="1:5">
      <c r="A68" s="8">
        <v>66</v>
      </c>
      <c r="B68" s="16" t="s">
        <v>174</v>
      </c>
      <c r="C68" s="16" t="s">
        <v>175</v>
      </c>
      <c r="D68" s="16" t="s">
        <v>83</v>
      </c>
      <c r="E68" s="17" t="s">
        <v>96</v>
      </c>
    </row>
    <row r="69" ht="35" customHeight="1" spans="1:5">
      <c r="A69" s="8">
        <v>67</v>
      </c>
      <c r="B69" s="16" t="s">
        <v>176</v>
      </c>
      <c r="C69" s="16" t="s">
        <v>177</v>
      </c>
      <c r="D69" s="16" t="s">
        <v>178</v>
      </c>
      <c r="E69" s="17" t="s">
        <v>96</v>
      </c>
    </row>
    <row r="70" ht="35" customHeight="1" spans="1:5">
      <c r="A70" s="8">
        <v>68</v>
      </c>
      <c r="B70" s="16" t="s">
        <v>179</v>
      </c>
      <c r="C70" s="16" t="s">
        <v>180</v>
      </c>
      <c r="D70" s="16" t="s">
        <v>181</v>
      </c>
      <c r="E70" s="17" t="s">
        <v>96</v>
      </c>
    </row>
    <row r="71" ht="35" customHeight="1" spans="1:5">
      <c r="A71" s="8">
        <v>69</v>
      </c>
      <c r="B71" s="16" t="s">
        <v>182</v>
      </c>
      <c r="C71" s="16" t="s">
        <v>183</v>
      </c>
      <c r="D71" s="16" t="s">
        <v>184</v>
      </c>
      <c r="E71" s="17" t="s">
        <v>96</v>
      </c>
    </row>
    <row r="72" ht="35" customHeight="1" spans="1:5">
      <c r="A72" s="8">
        <v>70</v>
      </c>
      <c r="B72" s="16" t="s">
        <v>185</v>
      </c>
      <c r="C72" s="16" t="s">
        <v>186</v>
      </c>
      <c r="D72" s="16" t="s">
        <v>187</v>
      </c>
      <c r="E72" s="17" t="s">
        <v>96</v>
      </c>
    </row>
    <row r="73" ht="35" customHeight="1" spans="1:5">
      <c r="A73" s="8">
        <v>71</v>
      </c>
      <c r="B73" s="16" t="s">
        <v>188</v>
      </c>
      <c r="C73" s="16" t="s">
        <v>189</v>
      </c>
      <c r="D73" s="16" t="s">
        <v>190</v>
      </c>
      <c r="E73" s="17" t="s">
        <v>96</v>
      </c>
    </row>
    <row r="74" ht="35" customHeight="1" spans="1:5">
      <c r="A74" s="8">
        <v>72</v>
      </c>
      <c r="B74" s="16" t="s">
        <v>191</v>
      </c>
      <c r="C74" s="16" t="s">
        <v>192</v>
      </c>
      <c r="D74" s="16" t="s">
        <v>193</v>
      </c>
      <c r="E74" s="17" t="s">
        <v>96</v>
      </c>
    </row>
    <row r="75" ht="35" customHeight="1" spans="1:5">
      <c r="A75" s="8">
        <v>73</v>
      </c>
      <c r="B75" s="16" t="s">
        <v>194</v>
      </c>
      <c r="C75" s="16" t="s">
        <v>195</v>
      </c>
      <c r="D75" s="16" t="s">
        <v>196</v>
      </c>
      <c r="E75" s="17" t="s">
        <v>96</v>
      </c>
    </row>
    <row r="76" ht="35" customHeight="1" spans="1:5">
      <c r="A76" s="8">
        <v>74</v>
      </c>
      <c r="B76" s="16" t="s">
        <v>197</v>
      </c>
      <c r="C76" s="16" t="s">
        <v>198</v>
      </c>
      <c r="D76" s="16" t="s">
        <v>199</v>
      </c>
      <c r="E76" s="17" t="s">
        <v>96</v>
      </c>
    </row>
    <row r="77" ht="35" customHeight="1" spans="1:5">
      <c r="A77" s="8">
        <v>75</v>
      </c>
      <c r="B77" s="16" t="s">
        <v>200</v>
      </c>
      <c r="C77" s="16" t="s">
        <v>201</v>
      </c>
      <c r="D77" s="16" t="s">
        <v>196</v>
      </c>
      <c r="E77" s="17" t="s">
        <v>96</v>
      </c>
    </row>
    <row r="78" ht="35" customHeight="1" spans="1:5">
      <c r="A78" s="8">
        <v>76</v>
      </c>
      <c r="B78" s="16" t="s">
        <v>202</v>
      </c>
      <c r="C78" s="16" t="s">
        <v>203</v>
      </c>
      <c r="D78" s="16" t="s">
        <v>204</v>
      </c>
      <c r="E78" s="17" t="s">
        <v>96</v>
      </c>
    </row>
    <row r="79" ht="35" customHeight="1" spans="1:5">
      <c r="A79" s="8">
        <v>77</v>
      </c>
      <c r="B79" s="16" t="s">
        <v>205</v>
      </c>
      <c r="C79" s="16" t="s">
        <v>206</v>
      </c>
      <c r="D79" s="16" t="s">
        <v>207</v>
      </c>
      <c r="E79" s="17" t="s">
        <v>96</v>
      </c>
    </row>
    <row r="80" ht="35" customHeight="1" spans="1:5">
      <c r="A80" s="8">
        <v>78</v>
      </c>
      <c r="B80" s="16" t="s">
        <v>208</v>
      </c>
      <c r="C80" s="16" t="s">
        <v>209</v>
      </c>
      <c r="D80" s="16" t="s">
        <v>210</v>
      </c>
      <c r="E80" s="17" t="s">
        <v>96</v>
      </c>
    </row>
    <row r="81" ht="35" customHeight="1" spans="1:5">
      <c r="A81" s="8">
        <v>79</v>
      </c>
      <c r="B81" s="16" t="s">
        <v>211</v>
      </c>
      <c r="C81" s="16" t="s">
        <v>212</v>
      </c>
      <c r="D81" s="16" t="s">
        <v>199</v>
      </c>
      <c r="E81" s="17" t="s">
        <v>96</v>
      </c>
    </row>
    <row r="82" ht="35" customHeight="1" spans="1:5">
      <c r="A82" s="8">
        <v>80</v>
      </c>
      <c r="B82" s="16" t="s">
        <v>213</v>
      </c>
      <c r="C82" s="16" t="s">
        <v>214</v>
      </c>
      <c r="D82" s="16" t="s">
        <v>215</v>
      </c>
      <c r="E82" s="17" t="s">
        <v>96</v>
      </c>
    </row>
    <row r="83" ht="35" customHeight="1" spans="1:5">
      <c r="A83" s="8">
        <v>81</v>
      </c>
      <c r="B83" s="16" t="s">
        <v>216</v>
      </c>
      <c r="C83" s="16" t="s">
        <v>217</v>
      </c>
      <c r="D83" s="16" t="s">
        <v>218</v>
      </c>
      <c r="E83" s="17" t="s">
        <v>96</v>
      </c>
    </row>
    <row r="84" ht="35" customHeight="1" spans="1:5">
      <c r="A84" s="8">
        <v>82</v>
      </c>
      <c r="B84" s="16" t="s">
        <v>219</v>
      </c>
      <c r="C84" s="16" t="s">
        <v>220</v>
      </c>
      <c r="D84" s="16" t="s">
        <v>221</v>
      </c>
      <c r="E84" s="17" t="s">
        <v>96</v>
      </c>
    </row>
    <row r="85" ht="35" customHeight="1" spans="1:5">
      <c r="A85" s="8">
        <v>83</v>
      </c>
      <c r="B85" s="16" t="s">
        <v>222</v>
      </c>
      <c r="C85" s="16" t="s">
        <v>223</v>
      </c>
      <c r="D85" s="16" t="s">
        <v>224</v>
      </c>
      <c r="E85" s="17" t="s">
        <v>96</v>
      </c>
    </row>
    <row r="86" ht="35" customHeight="1" spans="1:5">
      <c r="A86" s="8">
        <v>84</v>
      </c>
      <c r="B86" s="16" t="s">
        <v>225</v>
      </c>
      <c r="C86" s="16" t="s">
        <v>226</v>
      </c>
      <c r="D86" s="16" t="s">
        <v>227</v>
      </c>
      <c r="E86" s="17" t="s">
        <v>96</v>
      </c>
    </row>
    <row r="87" ht="35" customHeight="1" spans="1:5">
      <c r="A87" s="8">
        <v>85</v>
      </c>
      <c r="B87" s="16" t="s">
        <v>228</v>
      </c>
      <c r="C87" s="16" t="s">
        <v>229</v>
      </c>
      <c r="D87" s="16" t="s">
        <v>230</v>
      </c>
      <c r="E87" s="17" t="s">
        <v>96</v>
      </c>
    </row>
    <row r="88" ht="35" customHeight="1" spans="1:5">
      <c r="A88" s="8">
        <v>86</v>
      </c>
      <c r="B88" s="16" t="s">
        <v>231</v>
      </c>
      <c r="C88" s="16" t="s">
        <v>232</v>
      </c>
      <c r="D88" s="16" t="s">
        <v>233</v>
      </c>
      <c r="E88" s="17" t="s">
        <v>96</v>
      </c>
    </row>
    <row r="89" ht="35" customHeight="1" spans="1:5">
      <c r="A89" s="8">
        <v>87</v>
      </c>
      <c r="B89" s="16" t="s">
        <v>234</v>
      </c>
      <c r="C89" s="16" t="s">
        <v>235</v>
      </c>
      <c r="D89" s="16" t="s">
        <v>236</v>
      </c>
      <c r="E89" s="17" t="s">
        <v>96</v>
      </c>
    </row>
    <row r="90" ht="35" customHeight="1" spans="1:5">
      <c r="A90" s="8">
        <v>88</v>
      </c>
      <c r="B90" s="16" t="s">
        <v>237</v>
      </c>
      <c r="C90" s="16" t="s">
        <v>238</v>
      </c>
      <c r="D90" s="16" t="s">
        <v>239</v>
      </c>
      <c r="E90" s="17" t="s">
        <v>96</v>
      </c>
    </row>
    <row r="91" ht="35" customHeight="1" spans="1:5">
      <c r="A91" s="8">
        <v>89</v>
      </c>
      <c r="B91" s="16" t="s">
        <v>240</v>
      </c>
      <c r="C91" s="16" t="s">
        <v>241</v>
      </c>
      <c r="D91" s="16" t="s">
        <v>242</v>
      </c>
      <c r="E91" s="17" t="s">
        <v>96</v>
      </c>
    </row>
    <row r="92" ht="35" customHeight="1" spans="1:5">
      <c r="A92" s="8">
        <v>90</v>
      </c>
      <c r="B92" s="16" t="s">
        <v>243</v>
      </c>
      <c r="C92" s="16" t="s">
        <v>244</v>
      </c>
      <c r="D92" s="16" t="s">
        <v>245</v>
      </c>
      <c r="E92" s="17" t="s">
        <v>96</v>
      </c>
    </row>
    <row r="93" ht="35" customHeight="1" spans="1:5">
      <c r="A93" s="8">
        <v>91</v>
      </c>
      <c r="B93" s="16" t="s">
        <v>246</v>
      </c>
      <c r="C93" s="16" t="s">
        <v>247</v>
      </c>
      <c r="D93" s="16" t="s">
        <v>248</v>
      </c>
      <c r="E93" s="17" t="s">
        <v>96</v>
      </c>
    </row>
    <row r="94" ht="35" customHeight="1" spans="1:5">
      <c r="A94" s="8">
        <v>92</v>
      </c>
      <c r="B94" s="16" t="s">
        <v>249</v>
      </c>
      <c r="C94" s="16" t="s">
        <v>250</v>
      </c>
      <c r="D94" s="16" t="s">
        <v>18</v>
      </c>
      <c r="E94" s="17" t="s">
        <v>96</v>
      </c>
    </row>
    <row r="95" ht="35" customHeight="1" spans="1:5">
      <c r="A95" s="8">
        <v>93</v>
      </c>
      <c r="B95" s="16" t="s">
        <v>251</v>
      </c>
      <c r="C95" s="16" t="s">
        <v>252</v>
      </c>
      <c r="D95" s="16" t="s">
        <v>253</v>
      </c>
      <c r="E95" s="17" t="s">
        <v>96</v>
      </c>
    </row>
    <row r="96" ht="35" customHeight="1" spans="1:5">
      <c r="A96" s="8">
        <v>94</v>
      </c>
      <c r="B96" s="16" t="s">
        <v>254</v>
      </c>
      <c r="C96" s="16" t="s">
        <v>255</v>
      </c>
      <c r="D96" s="16" t="s">
        <v>256</v>
      </c>
      <c r="E96" s="17" t="s">
        <v>96</v>
      </c>
    </row>
    <row r="97" ht="35" customHeight="1" spans="1:5">
      <c r="A97" s="8">
        <v>95</v>
      </c>
      <c r="B97" s="16" t="s">
        <v>257</v>
      </c>
      <c r="C97" s="16" t="s">
        <v>258</v>
      </c>
      <c r="D97" s="16" t="s">
        <v>259</v>
      </c>
      <c r="E97" s="17" t="s">
        <v>96</v>
      </c>
    </row>
    <row r="98" ht="35" customHeight="1" spans="1:5">
      <c r="A98" s="8">
        <v>96</v>
      </c>
      <c r="B98" s="16" t="s">
        <v>260</v>
      </c>
      <c r="C98" s="16" t="s">
        <v>261</v>
      </c>
      <c r="D98" s="16" t="s">
        <v>262</v>
      </c>
      <c r="E98" s="17" t="s">
        <v>96</v>
      </c>
    </row>
    <row r="99" ht="35" customHeight="1" spans="1:5">
      <c r="A99" s="8">
        <v>97</v>
      </c>
      <c r="B99" s="16" t="s">
        <v>263</v>
      </c>
      <c r="C99" s="16" t="s">
        <v>264</v>
      </c>
      <c r="D99" s="16" t="s">
        <v>265</v>
      </c>
      <c r="E99" s="17" t="s">
        <v>96</v>
      </c>
    </row>
    <row r="100" ht="35" customHeight="1" spans="1:5">
      <c r="A100" s="8">
        <v>98</v>
      </c>
      <c r="B100" s="16" t="s">
        <v>266</v>
      </c>
      <c r="C100" s="16" t="s">
        <v>267</v>
      </c>
      <c r="D100" s="16" t="s">
        <v>268</v>
      </c>
      <c r="E100" s="17" t="s">
        <v>96</v>
      </c>
    </row>
    <row r="101" ht="35" customHeight="1" spans="1:5">
      <c r="A101" s="8">
        <v>99</v>
      </c>
      <c r="B101" s="16" t="s">
        <v>269</v>
      </c>
      <c r="C101" s="16" t="s">
        <v>270</v>
      </c>
      <c r="D101" s="16" t="s">
        <v>271</v>
      </c>
      <c r="E101" s="17" t="s">
        <v>96</v>
      </c>
    </row>
    <row r="102" ht="35" customHeight="1" spans="1:5">
      <c r="A102" s="8">
        <v>100</v>
      </c>
      <c r="B102" s="16" t="s">
        <v>272</v>
      </c>
      <c r="C102" s="16" t="s">
        <v>273</v>
      </c>
      <c r="D102" s="16" t="s">
        <v>274</v>
      </c>
      <c r="E102" s="17" t="s">
        <v>96</v>
      </c>
    </row>
    <row r="103" ht="35" customHeight="1" spans="1:5">
      <c r="A103" s="8">
        <v>101</v>
      </c>
      <c r="B103" s="16" t="s">
        <v>275</v>
      </c>
      <c r="C103" s="16" t="s">
        <v>276</v>
      </c>
      <c r="D103" s="16" t="s">
        <v>277</v>
      </c>
      <c r="E103" s="17" t="s">
        <v>96</v>
      </c>
    </row>
    <row r="104" ht="35" customHeight="1" spans="1:5">
      <c r="A104" s="8">
        <v>102</v>
      </c>
      <c r="B104" s="16" t="s">
        <v>278</v>
      </c>
      <c r="C104" s="16" t="s">
        <v>279</v>
      </c>
      <c r="D104" s="16" t="s">
        <v>280</v>
      </c>
      <c r="E104" s="17" t="s">
        <v>96</v>
      </c>
    </row>
    <row r="105" ht="35" customHeight="1" spans="1:5">
      <c r="A105" s="8">
        <v>103</v>
      </c>
      <c r="B105" s="16" t="s">
        <v>281</v>
      </c>
      <c r="C105" s="16" t="s">
        <v>282</v>
      </c>
      <c r="D105" s="16" t="s">
        <v>283</v>
      </c>
      <c r="E105" s="17" t="s">
        <v>96</v>
      </c>
    </row>
    <row r="106" ht="35" customHeight="1" spans="1:5">
      <c r="A106" s="8">
        <v>104</v>
      </c>
      <c r="B106" s="16" t="s">
        <v>284</v>
      </c>
      <c r="C106" s="16" t="s">
        <v>285</v>
      </c>
      <c r="D106" s="16" t="s">
        <v>286</v>
      </c>
      <c r="E106" s="17" t="s">
        <v>96</v>
      </c>
    </row>
    <row r="107" ht="35" customHeight="1" spans="1:5">
      <c r="A107" s="8">
        <v>105</v>
      </c>
      <c r="B107" s="16" t="s">
        <v>287</v>
      </c>
      <c r="C107" s="16" t="s">
        <v>288</v>
      </c>
      <c r="D107" s="16" t="s">
        <v>289</v>
      </c>
      <c r="E107" s="17" t="s">
        <v>96</v>
      </c>
    </row>
    <row r="108" ht="35" customHeight="1" spans="1:5">
      <c r="A108" s="8">
        <v>106</v>
      </c>
      <c r="B108" s="16" t="s">
        <v>290</v>
      </c>
      <c r="C108" s="16" t="s">
        <v>291</v>
      </c>
      <c r="D108" s="16" t="s">
        <v>292</v>
      </c>
      <c r="E108" s="17" t="s">
        <v>96</v>
      </c>
    </row>
    <row r="109" ht="35" customHeight="1" spans="1:5">
      <c r="A109" s="8">
        <v>107</v>
      </c>
      <c r="B109" s="16" t="s">
        <v>293</v>
      </c>
      <c r="C109" s="16" t="s">
        <v>294</v>
      </c>
      <c r="D109" s="16" t="s">
        <v>295</v>
      </c>
      <c r="E109" s="17" t="s">
        <v>96</v>
      </c>
    </row>
    <row r="110" ht="35" customHeight="1" spans="1:5">
      <c r="A110" s="8">
        <v>108</v>
      </c>
      <c r="B110" s="16" t="s">
        <v>296</v>
      </c>
      <c r="C110" s="16" t="s">
        <v>297</v>
      </c>
      <c r="D110" s="16" t="s">
        <v>298</v>
      </c>
      <c r="E110" s="17" t="s">
        <v>96</v>
      </c>
    </row>
    <row r="111" ht="35" customHeight="1" spans="1:5">
      <c r="A111" s="8">
        <v>109</v>
      </c>
      <c r="B111" s="16" t="s">
        <v>299</v>
      </c>
      <c r="C111" s="16" t="s">
        <v>300</v>
      </c>
      <c r="D111" s="16" t="s">
        <v>301</v>
      </c>
      <c r="E111" s="17" t="s">
        <v>96</v>
      </c>
    </row>
    <row r="112" ht="35" customHeight="1" spans="1:5">
      <c r="A112" s="8">
        <v>110</v>
      </c>
      <c r="B112" s="16" t="s">
        <v>302</v>
      </c>
      <c r="C112" s="16" t="s">
        <v>303</v>
      </c>
      <c r="D112" s="16" t="s">
        <v>190</v>
      </c>
      <c r="E112" s="17" t="s">
        <v>96</v>
      </c>
    </row>
    <row r="113" ht="35" customHeight="1" spans="1:5">
      <c r="A113" s="8">
        <v>111</v>
      </c>
      <c r="B113" s="16" t="s">
        <v>304</v>
      </c>
      <c r="C113" s="16" t="s">
        <v>305</v>
      </c>
      <c r="D113" s="16" t="s">
        <v>306</v>
      </c>
      <c r="E113" s="17" t="s">
        <v>96</v>
      </c>
    </row>
    <row r="114" ht="35" customHeight="1" spans="1:5">
      <c r="A114" s="8">
        <v>112</v>
      </c>
      <c r="B114" s="16" t="s">
        <v>307</v>
      </c>
      <c r="C114" s="16" t="s">
        <v>308</v>
      </c>
      <c r="D114" s="16" t="s">
        <v>309</v>
      </c>
      <c r="E114" s="17" t="s">
        <v>96</v>
      </c>
    </row>
    <row r="115" ht="35" customHeight="1" spans="1:5">
      <c r="A115" s="8">
        <v>113</v>
      </c>
      <c r="B115" s="16" t="s">
        <v>310</v>
      </c>
      <c r="C115" s="16" t="s">
        <v>311</v>
      </c>
      <c r="D115" s="16" t="s">
        <v>312</v>
      </c>
      <c r="E115" s="17" t="s">
        <v>96</v>
      </c>
    </row>
    <row r="116" ht="35" customHeight="1" spans="1:5">
      <c r="A116" s="8">
        <v>114</v>
      </c>
      <c r="B116" s="16" t="s">
        <v>313</v>
      </c>
      <c r="C116" s="16" t="s">
        <v>314</v>
      </c>
      <c r="D116" s="16" t="s">
        <v>315</v>
      </c>
      <c r="E116" s="17" t="s">
        <v>96</v>
      </c>
    </row>
    <row r="117" ht="35" customHeight="1" spans="1:5">
      <c r="A117" s="8">
        <v>115</v>
      </c>
      <c r="B117" s="16" t="s">
        <v>316</v>
      </c>
      <c r="C117" s="16" t="s">
        <v>317</v>
      </c>
      <c r="D117" s="16" t="s">
        <v>318</v>
      </c>
      <c r="E117" s="17" t="s">
        <v>96</v>
      </c>
    </row>
    <row r="118" ht="35" customHeight="1" spans="1:5">
      <c r="A118" s="8">
        <v>116</v>
      </c>
      <c r="B118" s="16" t="s">
        <v>319</v>
      </c>
      <c r="C118" s="16" t="s">
        <v>320</v>
      </c>
      <c r="D118" s="16" t="s">
        <v>321</v>
      </c>
      <c r="E118" s="17" t="s">
        <v>96</v>
      </c>
    </row>
    <row r="119" ht="35" customHeight="1" spans="1:5">
      <c r="A119" s="8">
        <v>117</v>
      </c>
      <c r="B119" s="16" t="s">
        <v>322</v>
      </c>
      <c r="C119" s="16" t="s">
        <v>323</v>
      </c>
      <c r="D119" s="16" t="s">
        <v>324</v>
      </c>
      <c r="E119" s="17" t="s">
        <v>96</v>
      </c>
    </row>
    <row r="120" ht="35" customHeight="1" spans="1:5">
      <c r="A120" s="8">
        <v>118</v>
      </c>
      <c r="B120" s="16" t="s">
        <v>325</v>
      </c>
      <c r="C120" s="16" t="s">
        <v>326</v>
      </c>
      <c r="D120" s="16" t="s">
        <v>327</v>
      </c>
      <c r="E120" s="17" t="s">
        <v>96</v>
      </c>
    </row>
    <row r="121" ht="35" customHeight="1" spans="1:5">
      <c r="A121" s="8">
        <v>119</v>
      </c>
      <c r="B121" s="16" t="s">
        <v>328</v>
      </c>
      <c r="C121" s="16" t="s">
        <v>329</v>
      </c>
      <c r="D121" s="16" t="s">
        <v>86</v>
      </c>
      <c r="E121" s="17" t="s">
        <v>96</v>
      </c>
    </row>
    <row r="122" ht="35" customHeight="1" spans="1:5">
      <c r="A122" s="8">
        <v>120</v>
      </c>
      <c r="B122" s="16" t="s">
        <v>330</v>
      </c>
      <c r="C122" s="16" t="s">
        <v>331</v>
      </c>
      <c r="D122" s="16" t="s">
        <v>332</v>
      </c>
      <c r="E122" s="17" t="s">
        <v>96</v>
      </c>
    </row>
    <row r="123" ht="35" customHeight="1" spans="1:5">
      <c r="A123" s="8">
        <v>121</v>
      </c>
      <c r="B123" s="16" t="s">
        <v>333</v>
      </c>
      <c r="C123" s="16" t="s">
        <v>334</v>
      </c>
      <c r="D123" s="16" t="s">
        <v>335</v>
      </c>
      <c r="E123" s="17" t="s">
        <v>96</v>
      </c>
    </row>
    <row r="124" ht="35" customHeight="1" spans="1:5">
      <c r="A124" s="8">
        <v>122</v>
      </c>
      <c r="B124" s="16" t="s">
        <v>336</v>
      </c>
      <c r="C124" s="16" t="s">
        <v>337</v>
      </c>
      <c r="D124" s="16" t="s">
        <v>338</v>
      </c>
      <c r="E124" s="17" t="s">
        <v>96</v>
      </c>
    </row>
    <row r="125" ht="35" customHeight="1" spans="1:5">
      <c r="A125" s="8">
        <v>123</v>
      </c>
      <c r="B125" s="16" t="s">
        <v>339</v>
      </c>
      <c r="C125" s="16" t="s">
        <v>340</v>
      </c>
      <c r="D125" s="16" t="s">
        <v>341</v>
      </c>
      <c r="E125" s="17" t="s">
        <v>96</v>
      </c>
    </row>
    <row r="126" ht="35" customHeight="1" spans="1:5">
      <c r="A126" s="8">
        <v>124</v>
      </c>
      <c r="B126" s="16" t="s">
        <v>342</v>
      </c>
      <c r="C126" s="16" t="s">
        <v>343</v>
      </c>
      <c r="D126" s="16" t="s">
        <v>199</v>
      </c>
      <c r="E126" s="17" t="s">
        <v>96</v>
      </c>
    </row>
    <row r="127" ht="35" customHeight="1" spans="1:5">
      <c r="A127" s="8">
        <v>125</v>
      </c>
      <c r="B127" s="16" t="s">
        <v>344</v>
      </c>
      <c r="C127" s="16" t="s">
        <v>345</v>
      </c>
      <c r="D127" s="16" t="s">
        <v>346</v>
      </c>
      <c r="E127" s="17" t="s">
        <v>96</v>
      </c>
    </row>
    <row r="128" ht="35" customHeight="1" spans="1:5">
      <c r="A128" s="8">
        <v>126</v>
      </c>
      <c r="B128" s="16" t="s">
        <v>347</v>
      </c>
      <c r="C128" s="16" t="s">
        <v>348</v>
      </c>
      <c r="D128" s="16" t="s">
        <v>349</v>
      </c>
      <c r="E128" s="17" t="s">
        <v>96</v>
      </c>
    </row>
    <row r="129" ht="35" customHeight="1" spans="1:5">
      <c r="A129" s="8">
        <v>127</v>
      </c>
      <c r="B129" s="16" t="s">
        <v>350</v>
      </c>
      <c r="C129" s="16" t="s">
        <v>351</v>
      </c>
      <c r="D129" s="16" t="s">
        <v>352</v>
      </c>
      <c r="E129" s="17" t="s">
        <v>96</v>
      </c>
    </row>
    <row r="130" ht="35" customHeight="1" spans="1:5">
      <c r="A130" s="8">
        <v>128</v>
      </c>
      <c r="B130" s="16" t="s">
        <v>353</v>
      </c>
      <c r="C130" s="16" t="s">
        <v>354</v>
      </c>
      <c r="D130" s="16" t="s">
        <v>56</v>
      </c>
      <c r="E130" s="17" t="s">
        <v>96</v>
      </c>
    </row>
    <row r="131" ht="35" customHeight="1" spans="1:5">
      <c r="A131" s="8">
        <v>129</v>
      </c>
      <c r="B131" s="16" t="s">
        <v>355</v>
      </c>
      <c r="C131" s="16" t="s">
        <v>356</v>
      </c>
      <c r="D131" s="16" t="s">
        <v>357</v>
      </c>
      <c r="E131" s="17" t="s">
        <v>96</v>
      </c>
    </row>
    <row r="132" ht="35" customHeight="1" spans="1:5">
      <c r="A132" s="8">
        <v>130</v>
      </c>
      <c r="B132" s="16" t="s">
        <v>358</v>
      </c>
      <c r="C132" s="16" t="s">
        <v>359</v>
      </c>
      <c r="D132" s="16" t="s">
        <v>360</v>
      </c>
      <c r="E132" s="17" t="s">
        <v>96</v>
      </c>
    </row>
    <row r="133" ht="35" customHeight="1" spans="1:5">
      <c r="A133" s="8">
        <v>131</v>
      </c>
      <c r="B133" s="18" t="s">
        <v>361</v>
      </c>
      <c r="C133" s="19" t="s">
        <v>362</v>
      </c>
      <c r="D133" s="20" t="s">
        <v>47</v>
      </c>
      <c r="E133" s="18" t="s">
        <v>363</v>
      </c>
    </row>
    <row r="134" ht="35" customHeight="1" spans="1:5">
      <c r="A134" s="8">
        <v>132</v>
      </c>
      <c r="B134" s="21" t="s">
        <v>364</v>
      </c>
      <c r="C134" s="22" t="s">
        <v>365</v>
      </c>
      <c r="D134" s="23" t="s">
        <v>47</v>
      </c>
      <c r="E134" s="21" t="s">
        <v>363</v>
      </c>
    </row>
    <row r="135" ht="35" customHeight="1" spans="1:5">
      <c r="A135" s="8">
        <v>133</v>
      </c>
      <c r="B135" s="18" t="s">
        <v>366</v>
      </c>
      <c r="C135" s="19" t="s">
        <v>367</v>
      </c>
      <c r="D135" s="20" t="s">
        <v>47</v>
      </c>
      <c r="E135" s="21" t="s">
        <v>363</v>
      </c>
    </row>
    <row r="136" ht="35" customHeight="1" spans="1:5">
      <c r="A136" s="8">
        <v>134</v>
      </c>
      <c r="B136" s="18" t="s">
        <v>368</v>
      </c>
      <c r="C136" s="19" t="s">
        <v>369</v>
      </c>
      <c r="D136" s="20" t="s">
        <v>47</v>
      </c>
      <c r="E136" s="21" t="s">
        <v>363</v>
      </c>
    </row>
    <row r="137" ht="35" customHeight="1" spans="1:5">
      <c r="A137" s="8">
        <v>135</v>
      </c>
      <c r="B137" s="18" t="s">
        <v>370</v>
      </c>
      <c r="C137" s="19" t="s">
        <v>371</v>
      </c>
      <c r="D137" s="20" t="s">
        <v>47</v>
      </c>
      <c r="E137" s="21" t="s">
        <v>363</v>
      </c>
    </row>
    <row r="138" ht="35" customHeight="1" spans="1:5">
      <c r="A138" s="8">
        <v>136</v>
      </c>
      <c r="B138" s="18" t="s">
        <v>372</v>
      </c>
      <c r="C138" s="19" t="s">
        <v>373</v>
      </c>
      <c r="D138" s="20" t="s">
        <v>24</v>
      </c>
      <c r="E138" s="21" t="s">
        <v>363</v>
      </c>
    </row>
    <row r="139" ht="35" customHeight="1" spans="1:5">
      <c r="A139" s="8">
        <v>137</v>
      </c>
      <c r="B139" s="18" t="s">
        <v>374</v>
      </c>
      <c r="C139" s="19" t="s">
        <v>375</v>
      </c>
      <c r="D139" s="20" t="s">
        <v>24</v>
      </c>
      <c r="E139" s="21" t="s">
        <v>363</v>
      </c>
    </row>
    <row r="140" ht="35" customHeight="1" spans="1:5">
      <c r="A140" s="8">
        <v>138</v>
      </c>
      <c r="B140" s="18" t="s">
        <v>376</v>
      </c>
      <c r="C140" s="19" t="s">
        <v>377</v>
      </c>
      <c r="D140" s="20" t="s">
        <v>47</v>
      </c>
      <c r="E140" s="21" t="s">
        <v>363</v>
      </c>
    </row>
    <row r="141" ht="35" customHeight="1" spans="1:5">
      <c r="A141" s="8">
        <v>139</v>
      </c>
      <c r="B141" s="18" t="s">
        <v>378</v>
      </c>
      <c r="C141" s="19" t="s">
        <v>379</v>
      </c>
      <c r="D141" s="20" t="s">
        <v>47</v>
      </c>
      <c r="E141" s="21" t="s">
        <v>363</v>
      </c>
    </row>
    <row r="142" ht="35" customHeight="1" spans="1:5">
      <c r="A142" s="8">
        <v>140</v>
      </c>
      <c r="B142" s="18" t="s">
        <v>380</v>
      </c>
      <c r="C142" s="19" t="s">
        <v>381</v>
      </c>
      <c r="D142" s="20" t="s">
        <v>24</v>
      </c>
      <c r="E142" s="21" t="s">
        <v>363</v>
      </c>
    </row>
    <row r="143" ht="35" customHeight="1" spans="1:5">
      <c r="A143" s="8">
        <v>141</v>
      </c>
      <c r="B143" s="18" t="s">
        <v>382</v>
      </c>
      <c r="C143" s="19" t="s">
        <v>383</v>
      </c>
      <c r="D143" s="20" t="s">
        <v>24</v>
      </c>
      <c r="E143" s="21" t="s">
        <v>363</v>
      </c>
    </row>
    <row r="144" ht="35" customHeight="1" spans="1:5">
      <c r="A144" s="8">
        <v>142</v>
      </c>
      <c r="B144" s="18" t="s">
        <v>384</v>
      </c>
      <c r="C144" s="19" t="s">
        <v>385</v>
      </c>
      <c r="D144" s="20" t="s">
        <v>107</v>
      </c>
      <c r="E144" s="21" t="s">
        <v>363</v>
      </c>
    </row>
    <row r="145" ht="35" customHeight="1" spans="1:5">
      <c r="A145" s="8">
        <v>143</v>
      </c>
      <c r="B145" s="18" t="s">
        <v>386</v>
      </c>
      <c r="C145" s="19" t="s">
        <v>387</v>
      </c>
      <c r="D145" s="20" t="s">
        <v>47</v>
      </c>
      <c r="E145" s="21" t="s">
        <v>363</v>
      </c>
    </row>
    <row r="146" ht="35" customHeight="1" spans="1:5">
      <c r="A146" s="8">
        <v>144</v>
      </c>
      <c r="B146" s="18" t="s">
        <v>388</v>
      </c>
      <c r="C146" s="19" t="s">
        <v>389</v>
      </c>
      <c r="D146" s="20" t="s">
        <v>47</v>
      </c>
      <c r="E146" s="21" t="s">
        <v>363</v>
      </c>
    </row>
    <row r="147" ht="35" customHeight="1" spans="1:5">
      <c r="A147" s="8">
        <v>145</v>
      </c>
      <c r="B147" s="18" t="s">
        <v>390</v>
      </c>
      <c r="C147" s="19" t="s">
        <v>391</v>
      </c>
      <c r="D147" s="20" t="s">
        <v>24</v>
      </c>
      <c r="E147" s="21" t="s">
        <v>363</v>
      </c>
    </row>
    <row r="148" ht="35" customHeight="1" spans="1:5">
      <c r="A148" s="8">
        <v>146</v>
      </c>
      <c r="B148" s="18" t="s">
        <v>392</v>
      </c>
      <c r="C148" s="19" t="s">
        <v>393</v>
      </c>
      <c r="D148" s="20" t="s">
        <v>24</v>
      </c>
      <c r="E148" s="21" t="s">
        <v>363</v>
      </c>
    </row>
    <row r="149" ht="35" customHeight="1" spans="1:5">
      <c r="A149" s="8">
        <v>147</v>
      </c>
      <c r="B149" s="18" t="s">
        <v>394</v>
      </c>
      <c r="C149" s="19" t="s">
        <v>395</v>
      </c>
      <c r="D149" s="20" t="s">
        <v>24</v>
      </c>
      <c r="E149" s="21" t="s">
        <v>363</v>
      </c>
    </row>
    <row r="150" ht="35" customHeight="1" spans="1:5">
      <c r="A150" s="8">
        <v>148</v>
      </c>
      <c r="B150" s="18" t="s">
        <v>396</v>
      </c>
      <c r="C150" s="19" t="s">
        <v>397</v>
      </c>
      <c r="D150" s="20" t="s">
        <v>24</v>
      </c>
      <c r="E150" s="21" t="s">
        <v>363</v>
      </c>
    </row>
    <row r="151" ht="35" customHeight="1" spans="1:5">
      <c r="A151" s="8">
        <v>149</v>
      </c>
      <c r="B151" s="18" t="s">
        <v>398</v>
      </c>
      <c r="C151" s="19" t="s">
        <v>399</v>
      </c>
      <c r="D151" s="20" t="s">
        <v>24</v>
      </c>
      <c r="E151" s="21" t="s">
        <v>363</v>
      </c>
    </row>
    <row r="152" ht="35" customHeight="1" spans="1:5">
      <c r="A152" s="8">
        <v>150</v>
      </c>
      <c r="B152" s="18" t="s">
        <v>400</v>
      </c>
      <c r="C152" s="19" t="s">
        <v>401</v>
      </c>
      <c r="D152" s="20" t="s">
        <v>24</v>
      </c>
      <c r="E152" s="21" t="s">
        <v>363</v>
      </c>
    </row>
    <row r="153" ht="35" customHeight="1" spans="1:5">
      <c r="A153" s="8">
        <v>151</v>
      </c>
      <c r="B153" s="18" t="s">
        <v>402</v>
      </c>
      <c r="C153" s="19" t="s">
        <v>403</v>
      </c>
      <c r="D153" s="20" t="s">
        <v>24</v>
      </c>
      <c r="E153" s="21" t="s">
        <v>363</v>
      </c>
    </row>
    <row r="154" ht="35" customHeight="1" spans="1:5">
      <c r="A154" s="8">
        <v>152</v>
      </c>
      <c r="B154" s="18" t="s">
        <v>404</v>
      </c>
      <c r="C154" s="19" t="s">
        <v>405</v>
      </c>
      <c r="D154" s="20" t="s">
        <v>107</v>
      </c>
      <c r="E154" s="21" t="s">
        <v>363</v>
      </c>
    </row>
    <row r="155" ht="35" customHeight="1" spans="1:5">
      <c r="A155" s="8">
        <v>153</v>
      </c>
      <c r="B155" s="18" t="s">
        <v>406</v>
      </c>
      <c r="C155" s="19" t="s">
        <v>407</v>
      </c>
      <c r="D155" s="20" t="s">
        <v>24</v>
      </c>
      <c r="E155" s="21" t="s">
        <v>363</v>
      </c>
    </row>
    <row r="156" ht="35" customHeight="1" spans="1:5">
      <c r="A156" s="8">
        <v>154</v>
      </c>
      <c r="B156" s="18" t="s">
        <v>408</v>
      </c>
      <c r="C156" s="19" t="s">
        <v>409</v>
      </c>
      <c r="D156" s="20" t="s">
        <v>24</v>
      </c>
      <c r="E156" s="21" t="s">
        <v>363</v>
      </c>
    </row>
    <row r="157" ht="35" customHeight="1" spans="1:5">
      <c r="A157" s="8">
        <v>155</v>
      </c>
      <c r="B157" s="18" t="s">
        <v>410</v>
      </c>
      <c r="C157" s="19" t="s">
        <v>411</v>
      </c>
      <c r="D157" s="20" t="s">
        <v>24</v>
      </c>
      <c r="E157" s="21" t="s">
        <v>363</v>
      </c>
    </row>
    <row r="158" ht="35" customHeight="1" spans="1:5">
      <c r="A158" s="8">
        <v>156</v>
      </c>
      <c r="B158" s="18" t="s">
        <v>412</v>
      </c>
      <c r="C158" s="19" t="s">
        <v>413</v>
      </c>
      <c r="D158" s="20" t="s">
        <v>414</v>
      </c>
      <c r="E158" s="18" t="s">
        <v>363</v>
      </c>
    </row>
    <row r="159" ht="35" customHeight="1" spans="1:5">
      <c r="A159" s="8">
        <v>157</v>
      </c>
      <c r="B159" s="24" t="s">
        <v>415</v>
      </c>
      <c r="C159" s="25" t="s">
        <v>416</v>
      </c>
      <c r="D159" s="26" t="s">
        <v>151</v>
      </c>
      <c r="E159" s="21" t="s">
        <v>363</v>
      </c>
    </row>
    <row r="160" ht="35" customHeight="1" spans="1:5">
      <c r="A160" s="8">
        <v>158</v>
      </c>
      <c r="B160" s="18" t="s">
        <v>417</v>
      </c>
      <c r="C160" s="19" t="s">
        <v>418</v>
      </c>
      <c r="D160" s="20" t="s">
        <v>21</v>
      </c>
      <c r="E160" s="21" t="s">
        <v>363</v>
      </c>
    </row>
    <row r="161" ht="35" customHeight="1" spans="1:5">
      <c r="A161" s="8">
        <v>159</v>
      </c>
      <c r="B161" s="18" t="s">
        <v>419</v>
      </c>
      <c r="C161" s="19" t="s">
        <v>420</v>
      </c>
      <c r="D161" s="20" t="s">
        <v>21</v>
      </c>
      <c r="E161" s="21" t="s">
        <v>363</v>
      </c>
    </row>
    <row r="162" ht="35" customHeight="1" spans="1:5">
      <c r="A162" s="8">
        <v>160</v>
      </c>
      <c r="B162" s="18" t="s">
        <v>421</v>
      </c>
      <c r="C162" s="19" t="s">
        <v>422</v>
      </c>
      <c r="D162" s="20" t="s">
        <v>21</v>
      </c>
      <c r="E162" s="21" t="s">
        <v>363</v>
      </c>
    </row>
    <row r="163" ht="35" customHeight="1" spans="1:5">
      <c r="A163" s="8">
        <v>161</v>
      </c>
      <c r="B163" s="18" t="s">
        <v>423</v>
      </c>
      <c r="C163" s="19" t="s">
        <v>424</v>
      </c>
      <c r="D163" s="20" t="s">
        <v>21</v>
      </c>
      <c r="E163" s="21" t="s">
        <v>363</v>
      </c>
    </row>
    <row r="164" ht="35" customHeight="1" spans="1:5">
      <c r="A164" s="8">
        <v>162</v>
      </c>
      <c r="B164" s="18" t="s">
        <v>425</v>
      </c>
      <c r="C164" s="19" t="s">
        <v>426</v>
      </c>
      <c r="D164" s="20" t="s">
        <v>35</v>
      </c>
      <c r="E164" s="21" t="s">
        <v>363</v>
      </c>
    </row>
    <row r="165" ht="35" customHeight="1" spans="1:5">
      <c r="A165" s="8">
        <v>163</v>
      </c>
      <c r="B165" s="24" t="s">
        <v>427</v>
      </c>
      <c r="C165" s="25" t="s">
        <v>428</v>
      </c>
      <c r="D165" s="26" t="s">
        <v>151</v>
      </c>
      <c r="E165" s="21" t="s">
        <v>363</v>
      </c>
    </row>
    <row r="166" ht="35" customHeight="1" spans="1:5">
      <c r="A166" s="8">
        <v>164</v>
      </c>
      <c r="B166" s="18" t="s">
        <v>429</v>
      </c>
      <c r="C166" s="19" t="s">
        <v>430</v>
      </c>
      <c r="D166" s="20" t="s">
        <v>21</v>
      </c>
      <c r="E166" s="21" t="s">
        <v>363</v>
      </c>
    </row>
    <row r="167" ht="35" customHeight="1" spans="1:5">
      <c r="A167" s="8">
        <v>165</v>
      </c>
      <c r="B167" s="18" t="s">
        <v>431</v>
      </c>
      <c r="C167" s="19" t="s">
        <v>432</v>
      </c>
      <c r="D167" s="20" t="s">
        <v>21</v>
      </c>
      <c r="E167" s="21" t="s">
        <v>363</v>
      </c>
    </row>
    <row r="168" ht="35" customHeight="1" spans="1:5">
      <c r="A168" s="8">
        <v>166</v>
      </c>
      <c r="B168" s="18" t="s">
        <v>433</v>
      </c>
      <c r="C168" s="19" t="s">
        <v>434</v>
      </c>
      <c r="D168" s="20" t="s">
        <v>435</v>
      </c>
      <c r="E168" s="21" t="s">
        <v>363</v>
      </c>
    </row>
    <row r="169" ht="35" customHeight="1" spans="1:5">
      <c r="A169" s="8">
        <v>167</v>
      </c>
      <c r="B169" s="18" t="s">
        <v>436</v>
      </c>
      <c r="C169" s="19" t="s">
        <v>437</v>
      </c>
      <c r="D169" s="20" t="s">
        <v>35</v>
      </c>
      <c r="E169" s="21" t="s">
        <v>363</v>
      </c>
    </row>
    <row r="170" ht="35" customHeight="1" spans="1:5">
      <c r="A170" s="8">
        <v>168</v>
      </c>
      <c r="B170" s="24" t="s">
        <v>438</v>
      </c>
      <c r="C170" s="25" t="s">
        <v>439</v>
      </c>
      <c r="D170" s="26" t="s">
        <v>151</v>
      </c>
      <c r="E170" s="21" t="s">
        <v>363</v>
      </c>
    </row>
    <row r="171" ht="35" customHeight="1" spans="1:5">
      <c r="A171" s="8">
        <v>169</v>
      </c>
      <c r="B171" s="24" t="s">
        <v>440</v>
      </c>
      <c r="C171" s="25" t="s">
        <v>441</v>
      </c>
      <c r="D171" s="26" t="s">
        <v>151</v>
      </c>
      <c r="E171" s="21" t="s">
        <v>363</v>
      </c>
    </row>
    <row r="172" ht="35" customHeight="1" spans="1:5">
      <c r="A172" s="8">
        <v>170</v>
      </c>
      <c r="B172" s="18" t="s">
        <v>442</v>
      </c>
      <c r="C172" s="19" t="s">
        <v>443</v>
      </c>
      <c r="D172" s="20" t="s">
        <v>21</v>
      </c>
      <c r="E172" s="21" t="s">
        <v>363</v>
      </c>
    </row>
    <row r="173" ht="35" customHeight="1" spans="1:5">
      <c r="A173" s="8">
        <v>171</v>
      </c>
      <c r="B173" s="18" t="s">
        <v>444</v>
      </c>
      <c r="C173" s="19" t="s">
        <v>445</v>
      </c>
      <c r="D173" s="20" t="s">
        <v>435</v>
      </c>
      <c r="E173" s="21" t="s">
        <v>363</v>
      </c>
    </row>
    <row r="174" ht="35" customHeight="1" spans="1:5">
      <c r="A174" s="8">
        <v>172</v>
      </c>
      <c r="B174" s="18" t="s">
        <v>446</v>
      </c>
      <c r="C174" s="19" t="s">
        <v>447</v>
      </c>
      <c r="D174" s="20" t="s">
        <v>35</v>
      </c>
      <c r="E174" s="21" t="s">
        <v>363</v>
      </c>
    </row>
    <row r="175" ht="35" customHeight="1" spans="1:5">
      <c r="A175" s="8">
        <v>173</v>
      </c>
      <c r="B175" s="18" t="s">
        <v>448</v>
      </c>
      <c r="C175" s="19" t="s">
        <v>449</v>
      </c>
      <c r="D175" s="20" t="s">
        <v>154</v>
      </c>
      <c r="E175" s="21" t="s">
        <v>363</v>
      </c>
    </row>
    <row r="176" ht="35" customHeight="1" spans="1:5">
      <c r="A176" s="8">
        <v>174</v>
      </c>
      <c r="B176" s="18" t="s">
        <v>450</v>
      </c>
      <c r="C176" s="19" t="s">
        <v>451</v>
      </c>
      <c r="D176" s="20" t="s">
        <v>128</v>
      </c>
      <c r="E176" s="21" t="s">
        <v>363</v>
      </c>
    </row>
    <row r="177" ht="35" customHeight="1" spans="1:5">
      <c r="A177" s="8">
        <v>175</v>
      </c>
      <c r="B177" s="18" t="s">
        <v>452</v>
      </c>
      <c r="C177" s="19" t="s">
        <v>453</v>
      </c>
      <c r="D177" s="20" t="s">
        <v>128</v>
      </c>
      <c r="E177" s="21" t="s">
        <v>363</v>
      </c>
    </row>
    <row r="178" ht="35" customHeight="1" spans="1:5">
      <c r="A178" s="8">
        <v>176</v>
      </c>
      <c r="B178" s="24" t="s">
        <v>454</v>
      </c>
      <c r="C178" s="25" t="s">
        <v>455</v>
      </c>
      <c r="D178" s="26" t="s">
        <v>456</v>
      </c>
      <c r="E178" s="24" t="s">
        <v>363</v>
      </c>
    </row>
    <row r="179" ht="35" customHeight="1" spans="1:5">
      <c r="A179" s="8">
        <v>177</v>
      </c>
      <c r="B179" s="24" t="s">
        <v>457</v>
      </c>
      <c r="C179" s="25" t="s">
        <v>458</v>
      </c>
      <c r="D179" s="26" t="s">
        <v>459</v>
      </c>
      <c r="E179" s="24" t="s">
        <v>363</v>
      </c>
    </row>
    <row r="180" ht="35" customHeight="1" spans="1:5">
      <c r="A180" s="8">
        <v>178</v>
      </c>
      <c r="B180" s="24" t="s">
        <v>460</v>
      </c>
      <c r="C180" s="25" t="s">
        <v>461</v>
      </c>
      <c r="D180" s="26" t="s">
        <v>462</v>
      </c>
      <c r="E180" s="24" t="s">
        <v>363</v>
      </c>
    </row>
    <row r="181" ht="35" customHeight="1" spans="1:5">
      <c r="A181" s="8">
        <v>179</v>
      </c>
      <c r="B181" s="24" t="s">
        <v>463</v>
      </c>
      <c r="C181" s="25" t="s">
        <v>464</v>
      </c>
      <c r="D181" s="26" t="s">
        <v>462</v>
      </c>
      <c r="E181" s="24" t="s">
        <v>363</v>
      </c>
    </row>
    <row r="182" ht="35" customHeight="1" spans="1:5">
      <c r="A182" s="8">
        <v>180</v>
      </c>
      <c r="B182" s="24" t="s">
        <v>465</v>
      </c>
      <c r="C182" s="25" t="s">
        <v>466</v>
      </c>
      <c r="D182" s="26" t="s">
        <v>30</v>
      </c>
      <c r="E182" s="24" t="s">
        <v>363</v>
      </c>
    </row>
    <row r="183" ht="35" customHeight="1" spans="1:5">
      <c r="A183" s="8">
        <v>181</v>
      </c>
      <c r="B183" s="24" t="s">
        <v>467</v>
      </c>
      <c r="C183" s="25" t="s">
        <v>468</v>
      </c>
      <c r="D183" s="26" t="s">
        <v>469</v>
      </c>
      <c r="E183" s="24" t="s">
        <v>363</v>
      </c>
    </row>
    <row r="184" ht="35" customHeight="1" spans="1:5">
      <c r="A184" s="8">
        <v>182</v>
      </c>
      <c r="B184" s="24" t="s">
        <v>470</v>
      </c>
      <c r="C184" s="25" t="s">
        <v>471</v>
      </c>
      <c r="D184" s="26" t="s">
        <v>210</v>
      </c>
      <c r="E184" s="24" t="s">
        <v>363</v>
      </c>
    </row>
    <row r="185" ht="35" customHeight="1" spans="1:5">
      <c r="A185" s="8">
        <v>183</v>
      </c>
      <c r="B185" s="24" t="s">
        <v>472</v>
      </c>
      <c r="C185" s="25" t="s">
        <v>473</v>
      </c>
      <c r="D185" s="26" t="s">
        <v>474</v>
      </c>
      <c r="E185" s="24" t="s">
        <v>363</v>
      </c>
    </row>
    <row r="186" ht="35" customHeight="1" spans="1:5">
      <c r="A186" s="8">
        <v>184</v>
      </c>
      <c r="B186" s="24" t="s">
        <v>475</v>
      </c>
      <c r="C186" s="25" t="s">
        <v>476</v>
      </c>
      <c r="D186" s="26" t="s">
        <v>218</v>
      </c>
      <c r="E186" s="24" t="s">
        <v>363</v>
      </c>
    </row>
    <row r="187" ht="35" customHeight="1" spans="1:5">
      <c r="A187" s="8">
        <v>185</v>
      </c>
      <c r="B187" s="24" t="s">
        <v>477</v>
      </c>
      <c r="C187" s="25" t="s">
        <v>478</v>
      </c>
      <c r="D187" s="26" t="s">
        <v>245</v>
      </c>
      <c r="E187" s="24" t="s">
        <v>363</v>
      </c>
    </row>
    <row r="188" ht="35" customHeight="1" spans="1:5">
      <c r="A188" s="8">
        <v>186</v>
      </c>
      <c r="B188" s="24" t="s">
        <v>479</v>
      </c>
      <c r="C188" s="25" t="s">
        <v>480</v>
      </c>
      <c r="D188" s="26" t="s">
        <v>481</v>
      </c>
      <c r="E188" s="24" t="s">
        <v>363</v>
      </c>
    </row>
    <row r="189" ht="35" customHeight="1" spans="1:5">
      <c r="A189" s="8">
        <v>187</v>
      </c>
      <c r="B189" s="24" t="s">
        <v>482</v>
      </c>
      <c r="C189" s="25" t="s">
        <v>483</v>
      </c>
      <c r="D189" s="26" t="s">
        <v>196</v>
      </c>
      <c r="E189" s="24" t="s">
        <v>363</v>
      </c>
    </row>
    <row r="190" ht="35" customHeight="1" spans="1:5">
      <c r="A190" s="8">
        <v>188</v>
      </c>
      <c r="B190" s="24" t="s">
        <v>484</v>
      </c>
      <c r="C190" s="25" t="s">
        <v>485</v>
      </c>
      <c r="D190" s="26" t="s">
        <v>166</v>
      </c>
      <c r="E190" s="24" t="s">
        <v>363</v>
      </c>
    </row>
    <row r="191" ht="35" customHeight="1" spans="1:5">
      <c r="A191" s="8">
        <v>189</v>
      </c>
      <c r="B191" s="24" t="s">
        <v>486</v>
      </c>
      <c r="C191" s="25" t="s">
        <v>487</v>
      </c>
      <c r="D191" s="26" t="s">
        <v>481</v>
      </c>
      <c r="E191" s="24" t="s">
        <v>363</v>
      </c>
    </row>
    <row r="192" ht="35" customHeight="1" spans="1:5">
      <c r="A192" s="8">
        <v>190</v>
      </c>
      <c r="B192" s="24" t="s">
        <v>488</v>
      </c>
      <c r="C192" s="25" t="s">
        <v>489</v>
      </c>
      <c r="D192" s="26" t="s">
        <v>490</v>
      </c>
      <c r="E192" s="24" t="s">
        <v>363</v>
      </c>
    </row>
    <row r="193" ht="35" customHeight="1" spans="1:5">
      <c r="A193" s="8">
        <v>191</v>
      </c>
      <c r="B193" s="24" t="s">
        <v>491</v>
      </c>
      <c r="C193" s="25" t="s">
        <v>492</v>
      </c>
      <c r="D193" s="26" t="s">
        <v>18</v>
      </c>
      <c r="E193" s="24" t="s">
        <v>363</v>
      </c>
    </row>
    <row r="194" ht="35" customHeight="1" spans="1:5">
      <c r="A194" s="8">
        <v>192</v>
      </c>
      <c r="B194" s="24" t="s">
        <v>493</v>
      </c>
      <c r="C194" s="25" t="s">
        <v>494</v>
      </c>
      <c r="D194" s="26" t="s">
        <v>495</v>
      </c>
      <c r="E194" s="24" t="s">
        <v>363</v>
      </c>
    </row>
    <row r="195" ht="35" customHeight="1" spans="1:5">
      <c r="A195" s="8">
        <v>193</v>
      </c>
      <c r="B195" s="24" t="s">
        <v>496</v>
      </c>
      <c r="C195" s="25" t="s">
        <v>497</v>
      </c>
      <c r="D195" s="26" t="s">
        <v>498</v>
      </c>
      <c r="E195" s="24" t="s">
        <v>363</v>
      </c>
    </row>
    <row r="196" ht="35" customHeight="1" spans="1:5">
      <c r="A196" s="8">
        <v>194</v>
      </c>
      <c r="B196" s="24" t="s">
        <v>499</v>
      </c>
      <c r="C196" s="25" t="s">
        <v>500</v>
      </c>
      <c r="D196" s="26" t="s">
        <v>501</v>
      </c>
      <c r="E196" s="24" t="s">
        <v>363</v>
      </c>
    </row>
    <row r="197" ht="35" customHeight="1" spans="1:5">
      <c r="A197" s="8">
        <v>195</v>
      </c>
      <c r="B197" s="24" t="s">
        <v>502</v>
      </c>
      <c r="C197" s="25" t="s">
        <v>503</v>
      </c>
      <c r="D197" s="26" t="s">
        <v>504</v>
      </c>
      <c r="E197" s="24" t="s">
        <v>363</v>
      </c>
    </row>
    <row r="198" ht="35" customHeight="1" spans="1:5">
      <c r="A198" s="8">
        <v>196</v>
      </c>
      <c r="B198" s="24" t="s">
        <v>505</v>
      </c>
      <c r="C198" s="25" t="s">
        <v>506</v>
      </c>
      <c r="D198" s="26" t="s">
        <v>196</v>
      </c>
      <c r="E198" s="24" t="s">
        <v>363</v>
      </c>
    </row>
    <row r="199" ht="35" customHeight="1" spans="1:5">
      <c r="A199" s="8">
        <v>197</v>
      </c>
      <c r="B199" s="24" t="s">
        <v>507</v>
      </c>
      <c r="C199" s="25" t="s">
        <v>508</v>
      </c>
      <c r="D199" s="26" t="s">
        <v>196</v>
      </c>
      <c r="E199" s="24" t="s">
        <v>363</v>
      </c>
    </row>
    <row r="200" ht="35" customHeight="1" spans="1:5">
      <c r="A200" s="8">
        <v>198</v>
      </c>
      <c r="B200" s="24" t="s">
        <v>509</v>
      </c>
      <c r="C200" s="25" t="s">
        <v>510</v>
      </c>
      <c r="D200" s="26" t="s">
        <v>498</v>
      </c>
      <c r="E200" s="24" t="s">
        <v>363</v>
      </c>
    </row>
    <row r="201" ht="35" customHeight="1" spans="1:5">
      <c r="A201" s="8">
        <v>199</v>
      </c>
      <c r="B201" s="24" t="s">
        <v>511</v>
      </c>
      <c r="C201" s="25" t="s">
        <v>512</v>
      </c>
      <c r="D201" s="26" t="s">
        <v>210</v>
      </c>
      <c r="E201" s="24" t="s">
        <v>363</v>
      </c>
    </row>
    <row r="202" ht="35" customHeight="1" spans="1:5">
      <c r="A202" s="8">
        <v>200</v>
      </c>
      <c r="B202" s="24" t="s">
        <v>513</v>
      </c>
      <c r="C202" s="25" t="s">
        <v>514</v>
      </c>
      <c r="D202" s="26" t="s">
        <v>515</v>
      </c>
      <c r="E202" s="24" t="s">
        <v>363</v>
      </c>
    </row>
    <row r="203" ht="35" customHeight="1" spans="1:5">
      <c r="A203" s="8">
        <v>201</v>
      </c>
      <c r="B203" s="24" t="s">
        <v>516</v>
      </c>
      <c r="C203" s="25" t="s">
        <v>517</v>
      </c>
      <c r="D203" s="26" t="s">
        <v>518</v>
      </c>
      <c r="E203" s="24" t="s">
        <v>363</v>
      </c>
    </row>
    <row r="204" ht="35" customHeight="1" spans="1:5">
      <c r="A204" s="8">
        <v>202</v>
      </c>
      <c r="B204" s="24" t="s">
        <v>519</v>
      </c>
      <c r="C204" s="25" t="s">
        <v>520</v>
      </c>
      <c r="D204" s="26" t="s">
        <v>521</v>
      </c>
      <c r="E204" s="24" t="s">
        <v>363</v>
      </c>
    </row>
    <row r="205" ht="35" customHeight="1" spans="1:5">
      <c r="A205" s="8">
        <v>203</v>
      </c>
      <c r="B205" s="24" t="s">
        <v>522</v>
      </c>
      <c r="C205" s="25" t="s">
        <v>523</v>
      </c>
      <c r="D205" s="26" t="s">
        <v>524</v>
      </c>
      <c r="E205" s="24" t="s">
        <v>363</v>
      </c>
    </row>
    <row r="206" ht="35" customHeight="1" spans="1:5">
      <c r="A206" s="8">
        <v>204</v>
      </c>
      <c r="B206" s="24" t="s">
        <v>525</v>
      </c>
      <c r="C206" s="25" t="s">
        <v>526</v>
      </c>
      <c r="D206" s="26" t="s">
        <v>527</v>
      </c>
      <c r="E206" s="24" t="s">
        <v>363</v>
      </c>
    </row>
    <row r="207" ht="35" customHeight="1" spans="1:5">
      <c r="A207" s="8">
        <v>205</v>
      </c>
      <c r="B207" s="24" t="s">
        <v>528</v>
      </c>
      <c r="C207" s="25" t="s">
        <v>529</v>
      </c>
      <c r="D207" s="26" t="s">
        <v>245</v>
      </c>
      <c r="E207" s="24" t="s">
        <v>363</v>
      </c>
    </row>
    <row r="208" ht="35" customHeight="1" spans="1:5">
      <c r="A208" s="8">
        <v>206</v>
      </c>
      <c r="B208" s="24" t="s">
        <v>530</v>
      </c>
      <c r="C208" s="25" t="s">
        <v>531</v>
      </c>
      <c r="D208" s="26" t="s">
        <v>210</v>
      </c>
      <c r="E208" s="24" t="s">
        <v>363</v>
      </c>
    </row>
    <row r="209" ht="35" customHeight="1" spans="1:5">
      <c r="A209" s="8">
        <v>207</v>
      </c>
      <c r="B209" s="24" t="s">
        <v>532</v>
      </c>
      <c r="C209" s="25" t="s">
        <v>533</v>
      </c>
      <c r="D209" s="26" t="s">
        <v>534</v>
      </c>
      <c r="E209" s="24" t="s">
        <v>363</v>
      </c>
    </row>
    <row r="210" ht="35" customHeight="1" spans="1:5">
      <c r="A210" s="8">
        <v>208</v>
      </c>
      <c r="B210" s="24" t="s">
        <v>535</v>
      </c>
      <c r="C210" s="25" t="s">
        <v>536</v>
      </c>
      <c r="D210" s="26" t="s">
        <v>537</v>
      </c>
      <c r="E210" s="24" t="s">
        <v>363</v>
      </c>
    </row>
    <row r="211" ht="35" customHeight="1" spans="1:5">
      <c r="A211" s="8">
        <v>209</v>
      </c>
      <c r="B211" s="24" t="s">
        <v>538</v>
      </c>
      <c r="C211" s="25" t="s">
        <v>539</v>
      </c>
      <c r="D211" s="26" t="s">
        <v>456</v>
      </c>
      <c r="E211" s="24" t="s">
        <v>363</v>
      </c>
    </row>
    <row r="212" ht="35" customHeight="1" spans="1:5">
      <c r="A212" s="8">
        <v>210</v>
      </c>
      <c r="B212" s="24" t="s">
        <v>540</v>
      </c>
      <c r="C212" s="25" t="s">
        <v>541</v>
      </c>
      <c r="D212" s="26" t="s">
        <v>481</v>
      </c>
      <c r="E212" s="24" t="s">
        <v>363</v>
      </c>
    </row>
    <row r="213" ht="35" customHeight="1" spans="1:5">
      <c r="A213" s="8">
        <v>211</v>
      </c>
      <c r="B213" s="24" t="s">
        <v>542</v>
      </c>
      <c r="C213" s="25" t="s">
        <v>543</v>
      </c>
      <c r="D213" s="26" t="s">
        <v>462</v>
      </c>
      <c r="E213" s="24" t="s">
        <v>363</v>
      </c>
    </row>
    <row r="214" ht="35" customHeight="1" spans="1:5">
      <c r="A214" s="8">
        <v>212</v>
      </c>
      <c r="B214" s="24" t="s">
        <v>544</v>
      </c>
      <c r="C214" s="25" t="s">
        <v>545</v>
      </c>
      <c r="D214" s="26" t="s">
        <v>474</v>
      </c>
      <c r="E214" s="24" t="s">
        <v>363</v>
      </c>
    </row>
    <row r="215" ht="35" customHeight="1" spans="1:5">
      <c r="A215" s="8">
        <v>213</v>
      </c>
      <c r="B215" s="24" t="s">
        <v>546</v>
      </c>
      <c r="C215" s="25" t="s">
        <v>547</v>
      </c>
      <c r="D215" s="26" t="s">
        <v>456</v>
      </c>
      <c r="E215" s="24" t="s">
        <v>363</v>
      </c>
    </row>
    <row r="216" ht="35" customHeight="1" spans="1:5">
      <c r="A216" s="8">
        <v>214</v>
      </c>
      <c r="B216" s="24" t="s">
        <v>548</v>
      </c>
      <c r="C216" s="25" t="s">
        <v>549</v>
      </c>
      <c r="D216" s="26" t="s">
        <v>474</v>
      </c>
      <c r="E216" s="24" t="s">
        <v>363</v>
      </c>
    </row>
    <row r="217" ht="35" customHeight="1" spans="1:5">
      <c r="A217" s="8">
        <v>215</v>
      </c>
      <c r="B217" s="24" t="s">
        <v>550</v>
      </c>
      <c r="C217" s="25" t="s">
        <v>551</v>
      </c>
      <c r="D217" s="26" t="s">
        <v>552</v>
      </c>
      <c r="E217" s="24" t="s">
        <v>363</v>
      </c>
    </row>
    <row r="218" ht="35" customHeight="1" spans="1:5">
      <c r="A218" s="8">
        <v>216</v>
      </c>
      <c r="B218" s="24" t="s">
        <v>553</v>
      </c>
      <c r="C218" s="25" t="s">
        <v>554</v>
      </c>
      <c r="D218" s="26" t="s">
        <v>555</v>
      </c>
      <c r="E218" s="24" t="s">
        <v>363</v>
      </c>
    </row>
    <row r="219" ht="35" customHeight="1" spans="1:5">
      <c r="A219" s="8">
        <v>217</v>
      </c>
      <c r="B219" s="24" t="s">
        <v>556</v>
      </c>
      <c r="C219" s="25" t="s">
        <v>557</v>
      </c>
      <c r="D219" s="26" t="s">
        <v>558</v>
      </c>
      <c r="E219" s="24" t="s">
        <v>363</v>
      </c>
    </row>
    <row r="220" ht="35" customHeight="1" spans="1:5">
      <c r="A220" s="8">
        <v>218</v>
      </c>
      <c r="B220" s="24" t="s">
        <v>559</v>
      </c>
      <c r="C220" s="25" t="s">
        <v>560</v>
      </c>
      <c r="D220" s="26" t="s">
        <v>561</v>
      </c>
      <c r="E220" s="24" t="s">
        <v>363</v>
      </c>
    </row>
    <row r="221" ht="35" customHeight="1" spans="1:5">
      <c r="A221" s="8">
        <v>219</v>
      </c>
      <c r="B221" s="24" t="s">
        <v>562</v>
      </c>
      <c r="C221" s="25" t="s">
        <v>563</v>
      </c>
      <c r="D221" s="26" t="s">
        <v>474</v>
      </c>
      <c r="E221" s="24" t="s">
        <v>363</v>
      </c>
    </row>
    <row r="222" ht="35" customHeight="1" spans="1:5">
      <c r="A222" s="8">
        <v>220</v>
      </c>
      <c r="B222" s="24" t="s">
        <v>564</v>
      </c>
      <c r="C222" s="25" t="s">
        <v>565</v>
      </c>
      <c r="D222" s="26" t="s">
        <v>566</v>
      </c>
      <c r="E222" s="24" t="s">
        <v>363</v>
      </c>
    </row>
    <row r="223" ht="35" customHeight="1" spans="1:5">
      <c r="A223" s="8">
        <v>221</v>
      </c>
      <c r="B223" s="24" t="s">
        <v>567</v>
      </c>
      <c r="C223" s="25" t="s">
        <v>568</v>
      </c>
      <c r="D223" s="26" t="s">
        <v>474</v>
      </c>
      <c r="E223" s="24" t="s">
        <v>363</v>
      </c>
    </row>
    <row r="224" ht="35" customHeight="1" spans="1:5">
      <c r="A224" s="8">
        <v>222</v>
      </c>
      <c r="B224" s="24" t="s">
        <v>569</v>
      </c>
      <c r="C224" s="25" t="s">
        <v>570</v>
      </c>
      <c r="D224" s="26" t="s">
        <v>566</v>
      </c>
      <c r="E224" s="24" t="s">
        <v>363</v>
      </c>
    </row>
    <row r="225" ht="35" customHeight="1" spans="1:5">
      <c r="A225" s="27">
        <v>223</v>
      </c>
      <c r="B225" s="24" t="s">
        <v>571</v>
      </c>
      <c r="C225" s="25" t="s">
        <v>572</v>
      </c>
      <c r="D225" s="26" t="s">
        <v>218</v>
      </c>
      <c r="E225" s="24" t="s">
        <v>363</v>
      </c>
    </row>
    <row r="226" ht="35" customHeight="1" spans="1:5">
      <c r="A226" s="27">
        <v>224</v>
      </c>
      <c r="B226" s="18" t="s">
        <v>573</v>
      </c>
      <c r="C226" s="25" t="s">
        <v>574</v>
      </c>
      <c r="D226" s="20" t="s">
        <v>163</v>
      </c>
      <c r="E226" s="24" t="s">
        <v>363</v>
      </c>
    </row>
    <row r="227" ht="35" customHeight="1" spans="1:5">
      <c r="A227" s="27">
        <v>225</v>
      </c>
      <c r="B227" s="18" t="s">
        <v>575</v>
      </c>
      <c r="C227" s="25" t="s">
        <v>576</v>
      </c>
      <c r="D227" s="20" t="s">
        <v>163</v>
      </c>
      <c r="E227" s="24" t="s">
        <v>363</v>
      </c>
    </row>
    <row r="228" ht="35" customHeight="1" spans="1:5">
      <c r="A228" s="27">
        <v>226</v>
      </c>
      <c r="B228" s="18" t="s">
        <v>577</v>
      </c>
      <c r="C228" s="25" t="s">
        <v>578</v>
      </c>
      <c r="D228" s="20" t="s">
        <v>163</v>
      </c>
      <c r="E228" s="24" t="s">
        <v>363</v>
      </c>
    </row>
    <row r="229" ht="35" customHeight="1" spans="1:5">
      <c r="A229" s="27">
        <v>227</v>
      </c>
      <c r="B229" s="18" t="s">
        <v>579</v>
      </c>
      <c r="C229" s="25" t="s">
        <v>580</v>
      </c>
      <c r="D229" s="20" t="s">
        <v>581</v>
      </c>
      <c r="E229" s="24" t="s">
        <v>363</v>
      </c>
    </row>
    <row r="230" ht="35" customHeight="1" spans="1:5">
      <c r="A230" s="27">
        <v>228</v>
      </c>
      <c r="B230" s="18" t="s">
        <v>582</v>
      </c>
      <c r="C230" s="25" t="s">
        <v>583</v>
      </c>
      <c r="D230" s="20" t="s">
        <v>584</v>
      </c>
      <c r="E230" s="24" t="s">
        <v>363</v>
      </c>
    </row>
    <row r="231" ht="35" customHeight="1" spans="1:5">
      <c r="A231" s="27">
        <v>229</v>
      </c>
      <c r="B231" s="18" t="s">
        <v>585</v>
      </c>
      <c r="C231" s="25" t="s">
        <v>586</v>
      </c>
      <c r="D231" s="20" t="s">
        <v>587</v>
      </c>
      <c r="E231" s="24" t="s">
        <v>363</v>
      </c>
    </row>
    <row r="232" ht="35" customHeight="1" spans="1:5">
      <c r="A232" s="27">
        <v>230</v>
      </c>
      <c r="B232" s="18" t="s">
        <v>588</v>
      </c>
      <c r="C232" s="25" t="s">
        <v>589</v>
      </c>
      <c r="D232" s="20" t="s">
        <v>590</v>
      </c>
      <c r="E232" s="24" t="s">
        <v>363</v>
      </c>
    </row>
    <row r="233" ht="35" customHeight="1" spans="1:5">
      <c r="A233" s="27">
        <v>231</v>
      </c>
      <c r="B233" s="18" t="s">
        <v>591</v>
      </c>
      <c r="C233" s="25" t="s">
        <v>592</v>
      </c>
      <c r="D233" s="20" t="s">
        <v>593</v>
      </c>
      <c r="E233" s="24" t="s">
        <v>363</v>
      </c>
    </row>
    <row r="234" ht="35" customHeight="1" spans="1:5">
      <c r="A234" s="27">
        <v>232</v>
      </c>
      <c r="B234" s="18" t="s">
        <v>594</v>
      </c>
      <c r="C234" s="25" t="s">
        <v>595</v>
      </c>
      <c r="D234" s="20" t="s">
        <v>596</v>
      </c>
      <c r="E234" s="24" t="s">
        <v>363</v>
      </c>
    </row>
    <row r="235" ht="35" customHeight="1" spans="1:5">
      <c r="A235" s="27">
        <v>233</v>
      </c>
      <c r="B235" s="18" t="s">
        <v>597</v>
      </c>
      <c r="C235" s="25" t="s">
        <v>598</v>
      </c>
      <c r="D235" s="20" t="s">
        <v>599</v>
      </c>
      <c r="E235" s="24" t="s">
        <v>363</v>
      </c>
    </row>
    <row r="236" ht="35" customHeight="1" spans="1:5">
      <c r="A236" s="27">
        <v>234</v>
      </c>
      <c r="B236" s="18" t="s">
        <v>600</v>
      </c>
      <c r="C236" s="25" t="s">
        <v>601</v>
      </c>
      <c r="D236" s="20" t="s">
        <v>163</v>
      </c>
      <c r="E236" s="24" t="s">
        <v>363</v>
      </c>
    </row>
    <row r="237" ht="35" customHeight="1" spans="1:5">
      <c r="A237" s="27">
        <v>235</v>
      </c>
      <c r="B237" s="18" t="s">
        <v>602</v>
      </c>
      <c r="C237" s="25" t="s">
        <v>603</v>
      </c>
      <c r="D237" s="20" t="s">
        <v>604</v>
      </c>
      <c r="E237" s="24" t="s">
        <v>363</v>
      </c>
    </row>
    <row r="238" ht="35" customHeight="1" spans="1:5">
      <c r="A238" s="27">
        <v>236</v>
      </c>
      <c r="B238" s="18" t="s">
        <v>605</v>
      </c>
      <c r="C238" s="25" t="s">
        <v>606</v>
      </c>
      <c r="D238" s="20" t="s">
        <v>584</v>
      </c>
      <c r="E238" s="24" t="s">
        <v>363</v>
      </c>
    </row>
    <row r="239" ht="35" customHeight="1" spans="1:5">
      <c r="A239" s="27">
        <v>237</v>
      </c>
      <c r="B239" s="18" t="s">
        <v>607</v>
      </c>
      <c r="C239" s="25" t="s">
        <v>608</v>
      </c>
      <c r="D239" s="20" t="s">
        <v>163</v>
      </c>
      <c r="E239" s="24" t="s">
        <v>363</v>
      </c>
    </row>
    <row r="240" ht="35" customHeight="1" spans="1:5">
      <c r="A240" s="27">
        <v>238</v>
      </c>
      <c r="B240" s="18" t="s">
        <v>609</v>
      </c>
      <c r="C240" s="25" t="s">
        <v>610</v>
      </c>
      <c r="D240" s="20" t="s">
        <v>611</v>
      </c>
      <c r="E240" s="24" t="s">
        <v>363</v>
      </c>
    </row>
    <row r="241" ht="35" customHeight="1" spans="1:5">
      <c r="A241" s="27">
        <v>239</v>
      </c>
      <c r="B241" s="18" t="s">
        <v>612</v>
      </c>
      <c r="C241" s="25" t="s">
        <v>613</v>
      </c>
      <c r="D241" s="20" t="s">
        <v>611</v>
      </c>
      <c r="E241" s="24" t="s">
        <v>363</v>
      </c>
    </row>
    <row r="242" ht="35" customHeight="1" spans="1:5">
      <c r="A242" s="27">
        <v>240</v>
      </c>
      <c r="B242" s="18" t="s">
        <v>614</v>
      </c>
      <c r="C242" s="25" t="s">
        <v>615</v>
      </c>
      <c r="D242" s="20" t="s">
        <v>616</v>
      </c>
      <c r="E242" s="24" t="s">
        <v>363</v>
      </c>
    </row>
    <row r="243" ht="35" customHeight="1" spans="1:5">
      <c r="A243" s="27">
        <v>241</v>
      </c>
      <c r="B243" s="18" t="s">
        <v>617</v>
      </c>
      <c r="C243" s="25" t="s">
        <v>618</v>
      </c>
      <c r="D243" s="20" t="s">
        <v>619</v>
      </c>
      <c r="E243" s="24" t="s">
        <v>363</v>
      </c>
    </row>
    <row r="244" ht="35" customHeight="1" spans="1:5">
      <c r="A244" s="27">
        <v>242</v>
      </c>
      <c r="B244" s="18" t="s">
        <v>620</v>
      </c>
      <c r="C244" s="25" t="s">
        <v>621</v>
      </c>
      <c r="D244" s="20" t="s">
        <v>622</v>
      </c>
      <c r="E244" s="24" t="s">
        <v>363</v>
      </c>
    </row>
    <row r="245" ht="35" customHeight="1" spans="1:5">
      <c r="A245" s="27">
        <v>243</v>
      </c>
      <c r="B245" s="18" t="s">
        <v>623</v>
      </c>
      <c r="C245" s="25" t="s">
        <v>624</v>
      </c>
      <c r="D245" s="20" t="s">
        <v>625</v>
      </c>
      <c r="E245" s="24" t="s">
        <v>363</v>
      </c>
    </row>
    <row r="246" ht="35" customHeight="1" spans="1:5">
      <c r="A246" s="27">
        <v>244</v>
      </c>
      <c r="B246" s="18" t="s">
        <v>626</v>
      </c>
      <c r="C246" s="25" t="s">
        <v>627</v>
      </c>
      <c r="D246" s="20" t="s">
        <v>628</v>
      </c>
      <c r="E246" s="24" t="s">
        <v>363</v>
      </c>
    </row>
    <row r="247" ht="35" customHeight="1" spans="1:5">
      <c r="A247" s="27">
        <v>245</v>
      </c>
      <c r="B247" s="18" t="s">
        <v>629</v>
      </c>
      <c r="C247" s="25" t="s">
        <v>630</v>
      </c>
      <c r="D247" s="20" t="s">
        <v>631</v>
      </c>
      <c r="E247" s="24" t="s">
        <v>363</v>
      </c>
    </row>
    <row r="248" ht="35" customHeight="1" spans="1:5">
      <c r="A248" s="27">
        <v>246</v>
      </c>
      <c r="B248" s="18" t="s">
        <v>632</v>
      </c>
      <c r="C248" s="25" t="s">
        <v>633</v>
      </c>
      <c r="D248" s="20" t="s">
        <v>634</v>
      </c>
      <c r="E248" s="24" t="s">
        <v>363</v>
      </c>
    </row>
    <row r="249" ht="35" customHeight="1" spans="1:5">
      <c r="A249" s="27">
        <v>247</v>
      </c>
      <c r="B249" s="18" t="s">
        <v>635</v>
      </c>
      <c r="C249" s="25" t="s">
        <v>636</v>
      </c>
      <c r="D249" s="20" t="s">
        <v>637</v>
      </c>
      <c r="E249" s="24" t="s">
        <v>363</v>
      </c>
    </row>
    <row r="250" ht="35" customHeight="1" spans="1:5">
      <c r="A250" s="27">
        <v>248</v>
      </c>
      <c r="B250" s="18" t="s">
        <v>638</v>
      </c>
      <c r="C250" s="25" t="s">
        <v>639</v>
      </c>
      <c r="D250" s="20" t="s">
        <v>640</v>
      </c>
      <c r="E250" s="24" t="s">
        <v>363</v>
      </c>
    </row>
    <row r="251" ht="35" customHeight="1" spans="1:5">
      <c r="A251" s="27">
        <v>249</v>
      </c>
      <c r="B251" s="18" t="s">
        <v>641</v>
      </c>
      <c r="C251" s="25" t="s">
        <v>642</v>
      </c>
      <c r="D251" s="20" t="s">
        <v>643</v>
      </c>
      <c r="E251" s="24" t="s">
        <v>363</v>
      </c>
    </row>
    <row r="252" ht="35" customHeight="1" spans="1:5">
      <c r="A252" s="27">
        <v>250</v>
      </c>
      <c r="B252" s="18" t="s">
        <v>644</v>
      </c>
      <c r="C252" s="25" t="s">
        <v>645</v>
      </c>
      <c r="D252" s="20" t="s">
        <v>646</v>
      </c>
      <c r="E252" s="24" t="s">
        <v>363</v>
      </c>
    </row>
    <row r="253" ht="35" customHeight="1" spans="1:5">
      <c r="A253" s="27">
        <v>251</v>
      </c>
      <c r="B253" s="18" t="s">
        <v>647</v>
      </c>
      <c r="C253" s="25" t="s">
        <v>648</v>
      </c>
      <c r="D253" s="20" t="s">
        <v>41</v>
      </c>
      <c r="E253" s="24" t="s">
        <v>363</v>
      </c>
    </row>
    <row r="254" ht="35" customHeight="1" spans="1:5">
      <c r="A254" s="27">
        <v>252</v>
      </c>
      <c r="B254" s="18" t="s">
        <v>649</v>
      </c>
      <c r="C254" s="25" t="s">
        <v>650</v>
      </c>
      <c r="D254" s="20" t="s">
        <v>651</v>
      </c>
      <c r="E254" s="24" t="s">
        <v>363</v>
      </c>
    </row>
    <row r="255" ht="35" customHeight="1" spans="1:5">
      <c r="A255" s="27">
        <v>253</v>
      </c>
      <c r="B255" s="18" t="s">
        <v>652</v>
      </c>
      <c r="C255" s="25" t="s">
        <v>653</v>
      </c>
      <c r="D255" s="20" t="s">
        <v>171</v>
      </c>
      <c r="E255" s="24" t="s">
        <v>363</v>
      </c>
    </row>
    <row r="256" ht="35" customHeight="1" spans="1:5">
      <c r="A256" s="27">
        <v>254</v>
      </c>
      <c r="B256" s="18" t="s">
        <v>654</v>
      </c>
      <c r="C256" s="25" t="s">
        <v>655</v>
      </c>
      <c r="D256" s="20" t="s">
        <v>656</v>
      </c>
      <c r="E256" s="24" t="s">
        <v>363</v>
      </c>
    </row>
    <row r="257" ht="35" customHeight="1" spans="1:5">
      <c r="A257" s="27">
        <v>255</v>
      </c>
      <c r="B257" s="18" t="s">
        <v>657</v>
      </c>
      <c r="C257" s="25" t="s">
        <v>658</v>
      </c>
      <c r="D257" s="20" t="s">
        <v>651</v>
      </c>
      <c r="E257" s="24" t="s">
        <v>363</v>
      </c>
    </row>
    <row r="258" ht="35" customHeight="1" spans="1:5">
      <c r="A258" s="27">
        <v>256</v>
      </c>
      <c r="B258" s="18" t="s">
        <v>659</v>
      </c>
      <c r="C258" s="25" t="s">
        <v>660</v>
      </c>
      <c r="D258" s="20" t="s">
        <v>312</v>
      </c>
      <c r="E258" s="24" t="s">
        <v>363</v>
      </c>
    </row>
    <row r="259" ht="35" customHeight="1" spans="1:5">
      <c r="A259" s="27">
        <v>257</v>
      </c>
      <c r="B259" s="18" t="s">
        <v>661</v>
      </c>
      <c r="C259" s="25" t="s">
        <v>662</v>
      </c>
      <c r="D259" s="20" t="s">
        <v>663</v>
      </c>
      <c r="E259" s="24" t="s">
        <v>363</v>
      </c>
    </row>
    <row r="260" ht="35" customHeight="1" spans="1:5">
      <c r="A260" s="27">
        <v>258</v>
      </c>
      <c r="B260" s="18" t="s">
        <v>664</v>
      </c>
      <c r="C260" s="25" t="s">
        <v>665</v>
      </c>
      <c r="D260" s="20" t="s">
        <v>666</v>
      </c>
      <c r="E260" s="24" t="s">
        <v>363</v>
      </c>
    </row>
    <row r="261" ht="35" customHeight="1" spans="1:5">
      <c r="A261" s="27">
        <v>259</v>
      </c>
      <c r="B261" s="18" t="s">
        <v>667</v>
      </c>
      <c r="C261" s="25" t="s">
        <v>668</v>
      </c>
      <c r="D261" s="20" t="s">
        <v>669</v>
      </c>
      <c r="E261" s="24" t="s">
        <v>363</v>
      </c>
    </row>
    <row r="262" ht="35" customHeight="1" spans="1:5">
      <c r="A262" s="27">
        <v>260</v>
      </c>
      <c r="B262" s="18" t="s">
        <v>670</v>
      </c>
      <c r="C262" s="25" t="s">
        <v>671</v>
      </c>
      <c r="D262" s="20" t="s">
        <v>672</v>
      </c>
      <c r="E262" s="24" t="s">
        <v>363</v>
      </c>
    </row>
    <row r="263" ht="35" customHeight="1" spans="1:5">
      <c r="A263" s="27">
        <v>261</v>
      </c>
      <c r="B263" s="18" t="s">
        <v>673</v>
      </c>
      <c r="C263" s="25" t="s">
        <v>674</v>
      </c>
      <c r="D263" s="20" t="s">
        <v>675</v>
      </c>
      <c r="E263" s="24" t="s">
        <v>363</v>
      </c>
    </row>
    <row r="264" ht="35" customHeight="1" spans="1:5">
      <c r="A264" s="27">
        <v>262</v>
      </c>
      <c r="B264" s="18" t="s">
        <v>676</v>
      </c>
      <c r="C264" s="25" t="s">
        <v>677</v>
      </c>
      <c r="D264" s="20" t="s">
        <v>678</v>
      </c>
      <c r="E264" s="24" t="s">
        <v>363</v>
      </c>
    </row>
    <row r="265" ht="35" customHeight="1" spans="1:5">
      <c r="A265" s="27">
        <v>263</v>
      </c>
      <c r="B265" s="18" t="s">
        <v>679</v>
      </c>
      <c r="C265" s="25" t="s">
        <v>680</v>
      </c>
      <c r="D265" s="20" t="s">
        <v>681</v>
      </c>
      <c r="E265" s="24" t="s">
        <v>363</v>
      </c>
    </row>
    <row r="266" ht="35" customHeight="1" spans="1:5">
      <c r="A266" s="27">
        <v>264</v>
      </c>
      <c r="B266" s="18" t="s">
        <v>682</v>
      </c>
      <c r="C266" s="25" t="s">
        <v>683</v>
      </c>
      <c r="D266" s="20" t="s">
        <v>672</v>
      </c>
      <c r="E266" s="24" t="s">
        <v>363</v>
      </c>
    </row>
    <row r="267" ht="35" customHeight="1" spans="1:5">
      <c r="A267" s="27">
        <v>265</v>
      </c>
      <c r="B267" s="18" t="s">
        <v>684</v>
      </c>
      <c r="C267" s="25" t="s">
        <v>685</v>
      </c>
      <c r="D267" s="20" t="s">
        <v>686</v>
      </c>
      <c r="E267" s="24" t="s">
        <v>363</v>
      </c>
    </row>
    <row r="268" ht="35" customHeight="1" spans="1:5">
      <c r="A268" s="27">
        <v>266</v>
      </c>
      <c r="B268" s="18" t="s">
        <v>687</v>
      </c>
      <c r="C268" s="25" t="s">
        <v>688</v>
      </c>
      <c r="D268" s="20" t="s">
        <v>666</v>
      </c>
      <c r="E268" s="24" t="s">
        <v>363</v>
      </c>
    </row>
    <row r="269" ht="35" customHeight="1" spans="1:5">
      <c r="A269" s="27">
        <v>267</v>
      </c>
      <c r="B269" s="18" t="s">
        <v>689</v>
      </c>
      <c r="C269" s="25" t="s">
        <v>690</v>
      </c>
      <c r="D269" s="20" t="s">
        <v>691</v>
      </c>
      <c r="E269" s="24" t="s">
        <v>363</v>
      </c>
    </row>
    <row r="270" ht="35" customHeight="1" spans="1:5">
      <c r="A270" s="27">
        <v>268</v>
      </c>
      <c r="B270" s="18" t="s">
        <v>692</v>
      </c>
      <c r="C270" s="25" t="s">
        <v>693</v>
      </c>
      <c r="D270" s="20" t="s">
        <v>346</v>
      </c>
      <c r="E270" s="24" t="s">
        <v>363</v>
      </c>
    </row>
    <row r="271" ht="35" customHeight="1" spans="1:5">
      <c r="A271" s="27">
        <v>269</v>
      </c>
      <c r="B271" s="18" t="s">
        <v>694</v>
      </c>
      <c r="C271" s="25" t="s">
        <v>695</v>
      </c>
      <c r="D271" s="20" t="s">
        <v>628</v>
      </c>
      <c r="E271" s="24" t="s">
        <v>363</v>
      </c>
    </row>
    <row r="272" ht="35" customHeight="1" spans="1:5">
      <c r="A272" s="27">
        <v>270</v>
      </c>
      <c r="B272" s="18" t="s">
        <v>696</v>
      </c>
      <c r="C272" s="25" t="s">
        <v>697</v>
      </c>
      <c r="D272" s="20" t="s">
        <v>628</v>
      </c>
      <c r="E272" s="24" t="s">
        <v>363</v>
      </c>
    </row>
    <row r="273" ht="35" customHeight="1" spans="1:5">
      <c r="A273" s="27">
        <v>271</v>
      </c>
      <c r="B273" s="18" t="s">
        <v>698</v>
      </c>
      <c r="C273" s="25" t="s">
        <v>699</v>
      </c>
      <c r="D273" s="20" t="s">
        <v>700</v>
      </c>
      <c r="E273" s="24" t="s">
        <v>363</v>
      </c>
    </row>
    <row r="274" ht="35" customHeight="1" spans="1:5">
      <c r="A274" s="27">
        <v>272</v>
      </c>
      <c r="B274" s="18" t="s">
        <v>701</v>
      </c>
      <c r="C274" s="25" t="s">
        <v>702</v>
      </c>
      <c r="D274" s="20" t="s">
        <v>703</v>
      </c>
      <c r="E274" s="24" t="s">
        <v>363</v>
      </c>
    </row>
    <row r="275" ht="35" customHeight="1" spans="1:5">
      <c r="A275" s="27">
        <v>273</v>
      </c>
      <c r="B275" s="18" t="s">
        <v>704</v>
      </c>
      <c r="C275" s="25" t="s">
        <v>705</v>
      </c>
      <c r="D275" s="20" t="s">
        <v>41</v>
      </c>
      <c r="E275" s="24" t="s">
        <v>363</v>
      </c>
    </row>
    <row r="276" ht="35" customHeight="1" spans="1:5">
      <c r="A276" s="27">
        <v>274</v>
      </c>
      <c r="B276" s="18" t="s">
        <v>706</v>
      </c>
      <c r="C276" s="25" t="s">
        <v>707</v>
      </c>
      <c r="D276" s="20" t="s">
        <v>708</v>
      </c>
      <c r="E276" s="24" t="s">
        <v>363</v>
      </c>
    </row>
    <row r="277" ht="35" customHeight="1" spans="1:5">
      <c r="A277" s="27">
        <v>275</v>
      </c>
      <c r="B277" s="18" t="s">
        <v>709</v>
      </c>
      <c r="C277" s="25" t="s">
        <v>710</v>
      </c>
      <c r="D277" s="20" t="s">
        <v>711</v>
      </c>
      <c r="E277" s="24" t="s">
        <v>363</v>
      </c>
    </row>
    <row r="278" ht="35" customHeight="1" spans="1:5">
      <c r="A278" s="27">
        <v>276</v>
      </c>
      <c r="B278" s="18" t="s">
        <v>712</v>
      </c>
      <c r="C278" s="25" t="s">
        <v>713</v>
      </c>
      <c r="D278" s="20" t="s">
        <v>204</v>
      </c>
      <c r="E278" s="24" t="s">
        <v>363</v>
      </c>
    </row>
    <row r="279" ht="35" customHeight="1" spans="1:5">
      <c r="A279" s="27">
        <v>277</v>
      </c>
      <c r="B279" s="18" t="s">
        <v>714</v>
      </c>
      <c r="C279" s="25" t="s">
        <v>715</v>
      </c>
      <c r="D279" s="20" t="s">
        <v>700</v>
      </c>
      <c r="E279" s="24" t="s">
        <v>363</v>
      </c>
    </row>
    <row r="280" ht="35" customHeight="1" spans="1:5">
      <c r="A280" s="27">
        <v>278</v>
      </c>
      <c r="B280" s="18" t="s">
        <v>716</v>
      </c>
      <c r="C280" s="25" t="s">
        <v>717</v>
      </c>
      <c r="D280" s="20" t="s">
        <v>718</v>
      </c>
      <c r="E280" s="24" t="s">
        <v>363</v>
      </c>
    </row>
    <row r="281" ht="35" customHeight="1" spans="1:5">
      <c r="A281" s="27">
        <v>279</v>
      </c>
      <c r="B281" s="18" t="s">
        <v>719</v>
      </c>
      <c r="C281" s="25" t="s">
        <v>720</v>
      </c>
      <c r="D281" s="20" t="s">
        <v>312</v>
      </c>
      <c r="E281" s="24" t="s">
        <v>363</v>
      </c>
    </row>
    <row r="282" ht="35" customHeight="1" spans="1:5">
      <c r="A282" s="27">
        <v>280</v>
      </c>
      <c r="B282" s="18" t="s">
        <v>721</v>
      </c>
      <c r="C282" s="25" t="s">
        <v>722</v>
      </c>
      <c r="D282" s="20" t="s">
        <v>723</v>
      </c>
      <c r="E282" s="24" t="s">
        <v>363</v>
      </c>
    </row>
    <row r="283" ht="35" customHeight="1" spans="1:5">
      <c r="A283" s="27">
        <v>281</v>
      </c>
      <c r="B283" s="18" t="s">
        <v>724</v>
      </c>
      <c r="C283" s="25" t="s">
        <v>725</v>
      </c>
      <c r="D283" s="20" t="s">
        <v>726</v>
      </c>
      <c r="E283" s="24" t="s">
        <v>363</v>
      </c>
    </row>
    <row r="284" ht="35" customHeight="1" spans="1:5">
      <c r="A284" s="27">
        <v>282</v>
      </c>
      <c r="B284" s="18" t="s">
        <v>727</v>
      </c>
      <c r="C284" s="25" t="s">
        <v>728</v>
      </c>
      <c r="D284" s="20" t="s">
        <v>729</v>
      </c>
      <c r="E284" s="24" t="s">
        <v>363</v>
      </c>
    </row>
    <row r="285" ht="35" customHeight="1" spans="1:5">
      <c r="A285" s="27">
        <v>283</v>
      </c>
      <c r="B285" s="18" t="s">
        <v>730</v>
      </c>
      <c r="C285" s="25" t="s">
        <v>731</v>
      </c>
      <c r="D285" s="20" t="s">
        <v>640</v>
      </c>
      <c r="E285" s="24" t="s">
        <v>363</v>
      </c>
    </row>
    <row r="286" ht="35" customHeight="1" spans="1:5">
      <c r="A286" s="27">
        <v>284</v>
      </c>
      <c r="B286" s="18" t="s">
        <v>732</v>
      </c>
      <c r="C286" s="25" t="s">
        <v>733</v>
      </c>
      <c r="D286" s="20" t="s">
        <v>734</v>
      </c>
      <c r="E286" s="24" t="s">
        <v>363</v>
      </c>
    </row>
    <row r="287" ht="35" customHeight="1" spans="1:5">
      <c r="A287" s="27">
        <v>285</v>
      </c>
      <c r="B287" s="18" t="s">
        <v>735</v>
      </c>
      <c r="C287" s="25" t="s">
        <v>736</v>
      </c>
      <c r="D287" s="20" t="s">
        <v>737</v>
      </c>
      <c r="E287" s="24" t="s">
        <v>363</v>
      </c>
    </row>
    <row r="288" ht="35" customHeight="1" spans="1:5">
      <c r="A288" s="27">
        <v>286</v>
      </c>
      <c r="B288" s="18" t="s">
        <v>738</v>
      </c>
      <c r="C288" s="25" t="s">
        <v>739</v>
      </c>
      <c r="D288" s="20" t="s">
        <v>315</v>
      </c>
      <c r="E288" s="24" t="s">
        <v>363</v>
      </c>
    </row>
    <row r="289" ht="35" customHeight="1" spans="1:5">
      <c r="A289" s="27">
        <v>287</v>
      </c>
      <c r="B289" s="18" t="s">
        <v>740</v>
      </c>
      <c r="C289" s="25" t="s">
        <v>741</v>
      </c>
      <c r="D289" s="20" t="s">
        <v>742</v>
      </c>
      <c r="E289" s="24" t="s">
        <v>363</v>
      </c>
    </row>
    <row r="290" ht="35" customHeight="1" spans="1:5">
      <c r="A290" s="27">
        <v>288</v>
      </c>
      <c r="B290" s="18" t="s">
        <v>743</v>
      </c>
      <c r="C290" s="25" t="s">
        <v>744</v>
      </c>
      <c r="D290" s="20" t="s">
        <v>745</v>
      </c>
      <c r="E290" s="24" t="s">
        <v>363</v>
      </c>
    </row>
    <row r="291" ht="35" customHeight="1" spans="1:5">
      <c r="A291" s="27">
        <v>289</v>
      </c>
      <c r="B291" s="18" t="s">
        <v>746</v>
      </c>
      <c r="C291" s="25" t="s">
        <v>747</v>
      </c>
      <c r="D291" s="20" t="s">
        <v>748</v>
      </c>
      <c r="E291" s="24" t="s">
        <v>363</v>
      </c>
    </row>
    <row r="292" ht="35" customHeight="1" spans="1:5">
      <c r="A292" s="27">
        <v>290</v>
      </c>
      <c r="B292" s="18" t="s">
        <v>749</v>
      </c>
      <c r="C292" s="25" t="s">
        <v>750</v>
      </c>
      <c r="D292" s="20" t="s">
        <v>751</v>
      </c>
      <c r="E292" s="24" t="s">
        <v>363</v>
      </c>
    </row>
    <row r="293" ht="35" customHeight="1" spans="1:5">
      <c r="A293" s="27">
        <v>291</v>
      </c>
      <c r="B293" s="18" t="s">
        <v>752</v>
      </c>
      <c r="C293" s="25" t="s">
        <v>753</v>
      </c>
      <c r="D293" s="20" t="s">
        <v>751</v>
      </c>
      <c r="E293" s="24" t="s">
        <v>363</v>
      </c>
    </row>
    <row r="294" ht="35" customHeight="1" spans="1:5">
      <c r="A294" s="27">
        <v>292</v>
      </c>
      <c r="B294" s="18" t="s">
        <v>754</v>
      </c>
      <c r="C294" s="25" t="s">
        <v>755</v>
      </c>
      <c r="D294" s="20" t="s">
        <v>748</v>
      </c>
      <c r="E294" s="24" t="s">
        <v>363</v>
      </c>
    </row>
    <row r="295" ht="35" customHeight="1" spans="1:5">
      <c r="A295" s="27">
        <v>293</v>
      </c>
      <c r="B295" s="18" t="s">
        <v>756</v>
      </c>
      <c r="C295" s="25" t="s">
        <v>757</v>
      </c>
      <c r="D295" s="20" t="s">
        <v>748</v>
      </c>
      <c r="E295" s="24" t="s">
        <v>363</v>
      </c>
    </row>
    <row r="296" ht="35" customHeight="1" spans="1:5">
      <c r="A296" s="27">
        <v>294</v>
      </c>
      <c r="B296" s="18" t="s">
        <v>758</v>
      </c>
      <c r="C296" s="25" t="s">
        <v>759</v>
      </c>
      <c r="D296" s="20" t="s">
        <v>215</v>
      </c>
      <c r="E296" s="24" t="s">
        <v>363</v>
      </c>
    </row>
    <row r="297" ht="35" customHeight="1" spans="1:5">
      <c r="A297" s="27">
        <v>295</v>
      </c>
      <c r="B297" s="18" t="s">
        <v>760</v>
      </c>
      <c r="C297" s="25" t="s">
        <v>761</v>
      </c>
      <c r="D297" s="20" t="s">
        <v>748</v>
      </c>
      <c r="E297" s="24" t="s">
        <v>363</v>
      </c>
    </row>
    <row r="298" ht="35" customHeight="1" spans="1:5">
      <c r="A298" s="27">
        <v>296</v>
      </c>
      <c r="B298" s="18" t="s">
        <v>762</v>
      </c>
      <c r="C298" s="25" t="s">
        <v>763</v>
      </c>
      <c r="D298" s="20" t="s">
        <v>764</v>
      </c>
      <c r="E298" s="24" t="s">
        <v>363</v>
      </c>
    </row>
    <row r="299" ht="35" customHeight="1" spans="1:5">
      <c r="A299" s="27">
        <v>297</v>
      </c>
      <c r="B299" s="18" t="s">
        <v>765</v>
      </c>
      <c r="C299" s="25" t="s">
        <v>766</v>
      </c>
      <c r="D299" s="20" t="s">
        <v>751</v>
      </c>
      <c r="E299" s="24" t="s">
        <v>363</v>
      </c>
    </row>
    <row r="300" ht="35" customHeight="1" spans="1:5">
      <c r="A300" s="27">
        <v>298</v>
      </c>
      <c r="B300" s="18" t="s">
        <v>767</v>
      </c>
      <c r="C300" s="25" t="s">
        <v>768</v>
      </c>
      <c r="D300" s="20" t="s">
        <v>769</v>
      </c>
      <c r="E300" s="24" t="s">
        <v>363</v>
      </c>
    </row>
    <row r="301" ht="35" customHeight="1" spans="1:5">
      <c r="A301" s="27">
        <v>299</v>
      </c>
      <c r="B301" s="18" t="s">
        <v>770</v>
      </c>
      <c r="C301" s="25" t="s">
        <v>771</v>
      </c>
      <c r="D301" s="20" t="s">
        <v>772</v>
      </c>
      <c r="E301" s="24" t="s">
        <v>363</v>
      </c>
    </row>
    <row r="302" ht="35" customHeight="1" spans="1:5">
      <c r="A302" s="27">
        <v>300</v>
      </c>
      <c r="B302" s="18" t="s">
        <v>773</v>
      </c>
      <c r="C302" s="25" t="s">
        <v>774</v>
      </c>
      <c r="D302" s="20" t="s">
        <v>775</v>
      </c>
      <c r="E302" s="24" t="s">
        <v>363</v>
      </c>
    </row>
    <row r="303" ht="35" customHeight="1" spans="1:5">
      <c r="A303" s="27">
        <v>301</v>
      </c>
      <c r="B303" s="18" t="s">
        <v>776</v>
      </c>
      <c r="C303" s="25" t="s">
        <v>777</v>
      </c>
      <c r="D303" s="20" t="s">
        <v>778</v>
      </c>
      <c r="E303" s="24" t="s">
        <v>363</v>
      </c>
    </row>
    <row r="304" ht="35" customHeight="1" spans="1:5">
      <c r="A304" s="27">
        <v>302</v>
      </c>
      <c r="B304" s="18" t="s">
        <v>779</v>
      </c>
      <c r="C304" s="25" t="s">
        <v>780</v>
      </c>
      <c r="D304" s="20" t="s">
        <v>781</v>
      </c>
      <c r="E304" s="24" t="s">
        <v>363</v>
      </c>
    </row>
    <row r="305" ht="35" customHeight="1" spans="1:5">
      <c r="A305" s="27">
        <v>303</v>
      </c>
      <c r="B305" s="18" t="s">
        <v>782</v>
      </c>
      <c r="C305" s="25" t="s">
        <v>783</v>
      </c>
      <c r="D305" s="20" t="s">
        <v>784</v>
      </c>
      <c r="E305" s="24" t="s">
        <v>363</v>
      </c>
    </row>
    <row r="306" ht="35" customHeight="1" spans="1:5">
      <c r="A306" s="27">
        <v>304</v>
      </c>
      <c r="B306" s="18" t="s">
        <v>785</v>
      </c>
      <c r="C306" s="25" t="s">
        <v>786</v>
      </c>
      <c r="D306" s="20" t="s">
        <v>787</v>
      </c>
      <c r="E306" s="24" t="s">
        <v>363</v>
      </c>
    </row>
    <row r="307" ht="35" customHeight="1" spans="1:5">
      <c r="A307" s="27">
        <v>305</v>
      </c>
      <c r="B307" s="18" t="s">
        <v>788</v>
      </c>
      <c r="C307" s="25" t="s">
        <v>789</v>
      </c>
      <c r="D307" s="20" t="s">
        <v>790</v>
      </c>
      <c r="E307" s="24" t="s">
        <v>363</v>
      </c>
    </row>
    <row r="308" ht="35" customHeight="1" spans="1:5">
      <c r="A308" s="27">
        <v>306</v>
      </c>
      <c r="B308" s="18" t="s">
        <v>791</v>
      </c>
      <c r="C308" s="25" t="s">
        <v>792</v>
      </c>
      <c r="D308" s="20" t="s">
        <v>793</v>
      </c>
      <c r="E308" s="24" t="s">
        <v>363</v>
      </c>
    </row>
    <row r="309" ht="35" customHeight="1" spans="1:5">
      <c r="A309" s="27">
        <v>307</v>
      </c>
      <c r="B309" s="18" t="s">
        <v>794</v>
      </c>
      <c r="C309" s="25" t="s">
        <v>795</v>
      </c>
      <c r="D309" s="20" t="s">
        <v>796</v>
      </c>
      <c r="E309" s="24" t="s">
        <v>363</v>
      </c>
    </row>
    <row r="310" ht="35" customHeight="1" spans="1:5">
      <c r="A310" s="27">
        <v>308</v>
      </c>
      <c r="B310" s="18" t="s">
        <v>797</v>
      </c>
      <c r="C310" s="25" t="s">
        <v>798</v>
      </c>
      <c r="D310" s="20" t="s">
        <v>799</v>
      </c>
      <c r="E310" s="24" t="s">
        <v>363</v>
      </c>
    </row>
    <row r="311" ht="35" customHeight="1" spans="1:5">
      <c r="A311" s="27">
        <v>309</v>
      </c>
      <c r="B311" s="18" t="s">
        <v>800</v>
      </c>
      <c r="C311" s="25" t="s">
        <v>801</v>
      </c>
      <c r="D311" s="20" t="s">
        <v>802</v>
      </c>
      <c r="E311" s="24" t="s">
        <v>363</v>
      </c>
    </row>
    <row r="312" ht="35" customHeight="1" spans="1:5">
      <c r="A312" s="27">
        <v>310</v>
      </c>
      <c r="B312" s="18" t="s">
        <v>803</v>
      </c>
      <c r="C312" s="25" t="s">
        <v>804</v>
      </c>
      <c r="D312" s="20" t="s">
        <v>805</v>
      </c>
      <c r="E312" s="24" t="s">
        <v>363</v>
      </c>
    </row>
    <row r="313" ht="35" customHeight="1" spans="1:5">
      <c r="A313" s="27">
        <v>311</v>
      </c>
      <c r="B313" s="18" t="s">
        <v>806</v>
      </c>
      <c r="C313" s="25" t="s">
        <v>807</v>
      </c>
      <c r="D313" s="20" t="s">
        <v>808</v>
      </c>
      <c r="E313" s="24" t="s">
        <v>363</v>
      </c>
    </row>
    <row r="314" ht="35" customHeight="1" spans="1:5">
      <c r="A314" s="27">
        <v>312</v>
      </c>
      <c r="B314" s="18" t="s">
        <v>809</v>
      </c>
      <c r="C314" s="25" t="s">
        <v>810</v>
      </c>
      <c r="D314" s="20" t="s">
        <v>811</v>
      </c>
      <c r="E314" s="24" t="s">
        <v>363</v>
      </c>
    </row>
    <row r="315" ht="35" customHeight="1" spans="1:5">
      <c r="A315" s="27">
        <v>313</v>
      </c>
      <c r="B315" s="18" t="s">
        <v>812</v>
      </c>
      <c r="C315" s="25" t="s">
        <v>813</v>
      </c>
      <c r="D315" s="20" t="s">
        <v>814</v>
      </c>
      <c r="E315" s="24" t="s">
        <v>363</v>
      </c>
    </row>
    <row r="316" ht="35" customHeight="1" spans="1:5">
      <c r="A316" s="27">
        <v>314</v>
      </c>
      <c r="B316" s="18" t="s">
        <v>815</v>
      </c>
      <c r="C316" s="25" t="s">
        <v>816</v>
      </c>
      <c r="D316" s="20" t="s">
        <v>817</v>
      </c>
      <c r="E316" s="24" t="s">
        <v>363</v>
      </c>
    </row>
    <row r="317" ht="35" customHeight="1" spans="1:5">
      <c r="A317" s="27">
        <v>315</v>
      </c>
      <c r="B317" s="18" t="s">
        <v>818</v>
      </c>
      <c r="C317" s="25" t="s">
        <v>819</v>
      </c>
      <c r="D317" s="20" t="s">
        <v>820</v>
      </c>
      <c r="E317" s="24" t="s">
        <v>363</v>
      </c>
    </row>
    <row r="318" ht="35" customHeight="1" spans="1:5">
      <c r="A318" s="27">
        <v>316</v>
      </c>
      <c r="B318" s="18" t="s">
        <v>821</v>
      </c>
      <c r="C318" s="25" t="s">
        <v>822</v>
      </c>
      <c r="D318" s="20" t="s">
        <v>823</v>
      </c>
      <c r="E318" s="24" t="s">
        <v>363</v>
      </c>
    </row>
    <row r="319" ht="35" customHeight="1" spans="1:5">
      <c r="A319" s="27">
        <v>317</v>
      </c>
      <c r="B319" s="18" t="s">
        <v>824</v>
      </c>
      <c r="C319" s="25" t="s">
        <v>825</v>
      </c>
      <c r="D319" s="20" t="s">
        <v>826</v>
      </c>
      <c r="E319" s="24" t="s">
        <v>363</v>
      </c>
    </row>
    <row r="320" ht="35" customHeight="1" spans="1:5">
      <c r="A320" s="27">
        <v>318</v>
      </c>
      <c r="B320" s="18" t="s">
        <v>827</v>
      </c>
      <c r="C320" s="25" t="s">
        <v>828</v>
      </c>
      <c r="D320" s="20" t="s">
        <v>829</v>
      </c>
      <c r="E320" s="24" t="s">
        <v>363</v>
      </c>
    </row>
    <row r="321" ht="35" customHeight="1" spans="1:5">
      <c r="A321" s="27">
        <v>319</v>
      </c>
      <c r="B321" s="18" t="s">
        <v>830</v>
      </c>
      <c r="C321" s="25" t="s">
        <v>831</v>
      </c>
      <c r="D321" s="20" t="s">
        <v>832</v>
      </c>
      <c r="E321" s="24" t="s">
        <v>363</v>
      </c>
    </row>
    <row r="322" ht="35" customHeight="1" spans="1:5">
      <c r="A322" s="27">
        <v>320</v>
      </c>
      <c r="B322" s="18" t="s">
        <v>833</v>
      </c>
      <c r="C322" s="25" t="s">
        <v>834</v>
      </c>
      <c r="D322" s="20" t="s">
        <v>835</v>
      </c>
      <c r="E322" s="24" t="s">
        <v>363</v>
      </c>
    </row>
    <row r="323" ht="35" customHeight="1" spans="1:5">
      <c r="A323" s="27">
        <v>321</v>
      </c>
      <c r="B323" s="18" t="s">
        <v>836</v>
      </c>
      <c r="C323" s="25" t="s">
        <v>837</v>
      </c>
      <c r="D323" s="20" t="s">
        <v>838</v>
      </c>
      <c r="E323" s="24" t="s">
        <v>363</v>
      </c>
    </row>
    <row r="324" ht="35" customHeight="1" spans="1:5">
      <c r="A324" s="27">
        <v>322</v>
      </c>
      <c r="B324" s="18" t="s">
        <v>839</v>
      </c>
      <c r="C324" s="25" t="s">
        <v>840</v>
      </c>
      <c r="D324" s="20" t="s">
        <v>841</v>
      </c>
      <c r="E324" s="24" t="s">
        <v>363</v>
      </c>
    </row>
    <row r="325" ht="35" customHeight="1" spans="1:5">
      <c r="A325" s="27">
        <v>323</v>
      </c>
      <c r="B325" s="18" t="s">
        <v>842</v>
      </c>
      <c r="C325" s="25" t="s">
        <v>843</v>
      </c>
      <c r="D325" s="20" t="s">
        <v>844</v>
      </c>
      <c r="E325" s="24" t="s">
        <v>363</v>
      </c>
    </row>
    <row r="326" ht="35" customHeight="1" spans="1:5">
      <c r="A326" s="27">
        <v>324</v>
      </c>
      <c r="B326" s="18" t="s">
        <v>845</v>
      </c>
      <c r="C326" s="25" t="s">
        <v>846</v>
      </c>
      <c r="D326" s="20" t="s">
        <v>847</v>
      </c>
      <c r="E326" s="24" t="s">
        <v>363</v>
      </c>
    </row>
    <row r="327" ht="35" customHeight="1" spans="1:5">
      <c r="A327" s="27">
        <v>325</v>
      </c>
      <c r="B327" s="18" t="s">
        <v>848</v>
      </c>
      <c r="C327" s="25" t="s">
        <v>849</v>
      </c>
      <c r="D327" s="20" t="s">
        <v>77</v>
      </c>
      <c r="E327" s="24" t="s">
        <v>363</v>
      </c>
    </row>
    <row r="328" ht="35" customHeight="1" spans="1:5">
      <c r="A328" s="27">
        <v>326</v>
      </c>
      <c r="B328" s="18" t="s">
        <v>850</v>
      </c>
      <c r="C328" s="25" t="s">
        <v>851</v>
      </c>
      <c r="D328" s="20" t="s">
        <v>852</v>
      </c>
      <c r="E328" s="24" t="s">
        <v>363</v>
      </c>
    </row>
    <row r="329" ht="35" customHeight="1" spans="1:5">
      <c r="A329" s="27">
        <v>327</v>
      </c>
      <c r="B329" s="18" t="s">
        <v>853</v>
      </c>
      <c r="C329" s="25" t="s">
        <v>854</v>
      </c>
      <c r="D329" s="20" t="s">
        <v>855</v>
      </c>
      <c r="E329" s="24" t="s">
        <v>363</v>
      </c>
    </row>
    <row r="330" ht="35" customHeight="1" spans="1:5">
      <c r="A330" s="27">
        <v>328</v>
      </c>
      <c r="B330" s="18" t="s">
        <v>856</v>
      </c>
      <c r="C330" s="25" t="s">
        <v>857</v>
      </c>
      <c r="D330" s="20" t="s">
        <v>858</v>
      </c>
      <c r="E330" s="24" t="s">
        <v>363</v>
      </c>
    </row>
    <row r="331" ht="35" customHeight="1" spans="1:5">
      <c r="A331" s="27">
        <v>329</v>
      </c>
      <c r="B331" s="18" t="s">
        <v>859</v>
      </c>
      <c r="C331" s="25" t="s">
        <v>860</v>
      </c>
      <c r="D331" s="20" t="s">
        <v>861</v>
      </c>
      <c r="E331" s="24" t="s">
        <v>363</v>
      </c>
    </row>
    <row r="332" ht="35" customHeight="1" spans="1:5">
      <c r="A332" s="27">
        <v>330</v>
      </c>
      <c r="B332" s="18" t="s">
        <v>862</v>
      </c>
      <c r="C332" s="25" t="s">
        <v>863</v>
      </c>
      <c r="D332" s="20" t="s">
        <v>864</v>
      </c>
      <c r="E332" s="24" t="s">
        <v>363</v>
      </c>
    </row>
    <row r="333" ht="35" customHeight="1" spans="1:5">
      <c r="A333" s="27">
        <v>331</v>
      </c>
      <c r="B333" s="18" t="s">
        <v>865</v>
      </c>
      <c r="C333" s="25" t="s">
        <v>866</v>
      </c>
      <c r="D333" s="20" t="s">
        <v>867</v>
      </c>
      <c r="E333" s="24" t="s">
        <v>363</v>
      </c>
    </row>
    <row r="334" ht="35" customHeight="1" spans="1:5">
      <c r="A334" s="27">
        <v>332</v>
      </c>
      <c r="B334" s="18" t="s">
        <v>868</v>
      </c>
      <c r="C334" s="25" t="s">
        <v>869</v>
      </c>
      <c r="D334" s="20" t="s">
        <v>870</v>
      </c>
      <c r="E334" s="24" t="s">
        <v>363</v>
      </c>
    </row>
    <row r="335" ht="35" customHeight="1" spans="1:5">
      <c r="A335" s="27">
        <v>333</v>
      </c>
      <c r="B335" s="18" t="s">
        <v>871</v>
      </c>
      <c r="C335" s="25" t="s">
        <v>872</v>
      </c>
      <c r="D335" s="20" t="s">
        <v>814</v>
      </c>
      <c r="E335" s="24" t="s">
        <v>363</v>
      </c>
    </row>
    <row r="336" ht="35" customHeight="1" spans="1:5">
      <c r="A336" s="27">
        <v>334</v>
      </c>
      <c r="B336" s="18" t="s">
        <v>873</v>
      </c>
      <c r="C336" s="25" t="s">
        <v>874</v>
      </c>
      <c r="D336" s="20" t="s">
        <v>875</v>
      </c>
      <c r="E336" s="24" t="s">
        <v>363</v>
      </c>
    </row>
    <row r="337" ht="35" customHeight="1" spans="1:5">
      <c r="A337" s="27">
        <v>335</v>
      </c>
      <c r="B337" s="18" t="s">
        <v>876</v>
      </c>
      <c r="C337" s="25" t="s">
        <v>877</v>
      </c>
      <c r="D337" s="20" t="s">
        <v>878</v>
      </c>
      <c r="E337" s="24" t="s">
        <v>363</v>
      </c>
    </row>
    <row r="338" ht="35" customHeight="1" spans="1:5">
      <c r="A338" s="27">
        <v>336</v>
      </c>
      <c r="B338" s="18" t="s">
        <v>879</v>
      </c>
      <c r="C338" s="25" t="s">
        <v>880</v>
      </c>
      <c r="D338" s="20" t="s">
        <v>805</v>
      </c>
      <c r="E338" s="24" t="s">
        <v>363</v>
      </c>
    </row>
    <row r="339" ht="35" customHeight="1" spans="1:5">
      <c r="A339" s="27">
        <v>337</v>
      </c>
      <c r="B339" s="18" t="s">
        <v>881</v>
      </c>
      <c r="C339" s="25" t="s">
        <v>882</v>
      </c>
      <c r="D339" s="20" t="s">
        <v>844</v>
      </c>
      <c r="E339" s="24" t="s">
        <v>363</v>
      </c>
    </row>
    <row r="340" ht="35" customHeight="1" spans="1:5">
      <c r="A340" s="27">
        <v>338</v>
      </c>
      <c r="B340" s="18" t="s">
        <v>883</v>
      </c>
      <c r="C340" s="25" t="s">
        <v>884</v>
      </c>
      <c r="D340" s="20" t="s">
        <v>885</v>
      </c>
      <c r="E340" s="24" t="s">
        <v>363</v>
      </c>
    </row>
    <row r="341" ht="35" customHeight="1" spans="1:5">
      <c r="A341" s="27">
        <v>339</v>
      </c>
      <c r="B341" s="18" t="s">
        <v>886</v>
      </c>
      <c r="C341" s="25" t="s">
        <v>887</v>
      </c>
      <c r="D341" s="20" t="s">
        <v>888</v>
      </c>
      <c r="E341" s="24" t="s">
        <v>363</v>
      </c>
    </row>
    <row r="342" ht="35" customHeight="1" spans="1:5">
      <c r="A342" s="27">
        <v>340</v>
      </c>
      <c r="B342" s="18" t="s">
        <v>889</v>
      </c>
      <c r="C342" s="25" t="s">
        <v>890</v>
      </c>
      <c r="D342" s="20" t="s">
        <v>891</v>
      </c>
      <c r="E342" s="24" t="s">
        <v>363</v>
      </c>
    </row>
    <row r="343" ht="35" customHeight="1" spans="1:5">
      <c r="A343" s="27">
        <v>341</v>
      </c>
      <c r="B343" s="18" t="s">
        <v>892</v>
      </c>
      <c r="C343" s="25" t="s">
        <v>893</v>
      </c>
      <c r="D343" s="20" t="s">
        <v>894</v>
      </c>
      <c r="E343" s="24" t="s">
        <v>363</v>
      </c>
    </row>
    <row r="344" ht="35" customHeight="1" spans="1:5">
      <c r="A344" s="27">
        <v>342</v>
      </c>
      <c r="B344" s="18" t="s">
        <v>895</v>
      </c>
      <c r="C344" s="25" t="s">
        <v>896</v>
      </c>
      <c r="D344" s="20" t="s">
        <v>897</v>
      </c>
      <c r="E344" s="24" t="s">
        <v>363</v>
      </c>
    </row>
    <row r="345" ht="35" customHeight="1" spans="1:5">
      <c r="A345" s="27">
        <v>343</v>
      </c>
      <c r="B345" s="18" t="s">
        <v>898</v>
      </c>
      <c r="C345" s="25" t="s">
        <v>899</v>
      </c>
      <c r="D345" s="20" t="s">
        <v>900</v>
      </c>
      <c r="E345" s="24" t="s">
        <v>363</v>
      </c>
    </row>
    <row r="346" ht="35" customHeight="1" spans="1:5">
      <c r="A346" s="27">
        <v>344</v>
      </c>
      <c r="B346" s="18" t="s">
        <v>901</v>
      </c>
      <c r="C346" s="25" t="s">
        <v>902</v>
      </c>
      <c r="D346" s="20" t="s">
        <v>903</v>
      </c>
      <c r="E346" s="24" t="s">
        <v>363</v>
      </c>
    </row>
    <row r="347" ht="35" customHeight="1" spans="1:5">
      <c r="A347" s="27">
        <v>345</v>
      </c>
      <c r="B347" s="18" t="s">
        <v>904</v>
      </c>
      <c r="C347" s="25" t="s">
        <v>905</v>
      </c>
      <c r="D347" s="20" t="s">
        <v>906</v>
      </c>
      <c r="E347" s="24" t="s">
        <v>363</v>
      </c>
    </row>
    <row r="348" ht="35" customHeight="1" spans="1:5">
      <c r="A348" s="27">
        <v>346</v>
      </c>
      <c r="B348" s="18" t="s">
        <v>907</v>
      </c>
      <c r="C348" s="25" t="s">
        <v>908</v>
      </c>
      <c r="D348" s="20" t="s">
        <v>903</v>
      </c>
      <c r="E348" s="24" t="s">
        <v>363</v>
      </c>
    </row>
    <row r="349" ht="35" customHeight="1" spans="1:5">
      <c r="A349" s="27">
        <v>347</v>
      </c>
      <c r="B349" s="18" t="s">
        <v>909</v>
      </c>
      <c r="C349" s="25" t="s">
        <v>910</v>
      </c>
      <c r="D349" s="20" t="s">
        <v>911</v>
      </c>
      <c r="E349" s="24" t="s">
        <v>363</v>
      </c>
    </row>
    <row r="350" ht="35" customHeight="1" spans="1:5">
      <c r="A350" s="27">
        <v>348</v>
      </c>
      <c r="B350" s="18" t="s">
        <v>912</v>
      </c>
      <c r="C350" s="25" t="s">
        <v>913</v>
      </c>
      <c r="D350" s="20" t="s">
        <v>914</v>
      </c>
      <c r="E350" s="24" t="s">
        <v>363</v>
      </c>
    </row>
    <row r="351" ht="35" customHeight="1" spans="1:5">
      <c r="A351" s="27">
        <v>349</v>
      </c>
      <c r="B351" s="18" t="s">
        <v>915</v>
      </c>
      <c r="C351" s="25" t="s">
        <v>916</v>
      </c>
      <c r="D351" s="20" t="s">
        <v>917</v>
      </c>
      <c r="E351" s="24" t="s">
        <v>363</v>
      </c>
    </row>
    <row r="352" ht="35" customHeight="1" spans="1:5">
      <c r="A352" s="27">
        <v>350</v>
      </c>
      <c r="B352" s="18" t="s">
        <v>918</v>
      </c>
      <c r="C352" s="25" t="s">
        <v>919</v>
      </c>
      <c r="D352" s="20" t="s">
        <v>920</v>
      </c>
      <c r="E352" s="24" t="s">
        <v>363</v>
      </c>
    </row>
    <row r="353" ht="35" customHeight="1" spans="1:5">
      <c r="A353" s="27">
        <v>351</v>
      </c>
      <c r="B353" s="18" t="s">
        <v>921</v>
      </c>
      <c r="C353" s="25" t="s">
        <v>922</v>
      </c>
      <c r="D353" s="20" t="s">
        <v>920</v>
      </c>
      <c r="E353" s="24" t="s">
        <v>363</v>
      </c>
    </row>
    <row r="354" ht="35" customHeight="1" spans="1:5">
      <c r="A354" s="27">
        <v>352</v>
      </c>
      <c r="B354" s="18" t="s">
        <v>923</v>
      </c>
      <c r="C354" s="25" t="s">
        <v>924</v>
      </c>
      <c r="D354" s="20" t="s">
        <v>925</v>
      </c>
      <c r="E354" s="24" t="s">
        <v>363</v>
      </c>
    </row>
    <row r="355" ht="35" customHeight="1" spans="1:5">
      <c r="A355" s="27">
        <v>353</v>
      </c>
      <c r="B355" s="18" t="s">
        <v>926</v>
      </c>
      <c r="C355" s="25" t="s">
        <v>927</v>
      </c>
      <c r="D355" s="20" t="s">
        <v>928</v>
      </c>
      <c r="E355" s="24" t="s">
        <v>363</v>
      </c>
    </row>
    <row r="356" ht="35" customHeight="1" spans="1:5">
      <c r="A356" s="27">
        <v>354</v>
      </c>
      <c r="B356" s="18" t="s">
        <v>929</v>
      </c>
      <c r="C356" s="25" t="s">
        <v>930</v>
      </c>
      <c r="D356" s="20" t="s">
        <v>931</v>
      </c>
      <c r="E356" s="24" t="s">
        <v>363</v>
      </c>
    </row>
    <row r="357" ht="35" customHeight="1" spans="1:5">
      <c r="A357" s="27">
        <v>355</v>
      </c>
      <c r="B357" s="18" t="s">
        <v>932</v>
      </c>
      <c r="C357" s="25" t="s">
        <v>933</v>
      </c>
      <c r="D357" s="20" t="s">
        <v>357</v>
      </c>
      <c r="E357" s="24" t="s">
        <v>363</v>
      </c>
    </row>
    <row r="358" ht="35" customHeight="1" spans="1:5">
      <c r="A358" s="27">
        <v>356</v>
      </c>
      <c r="B358" s="18" t="s">
        <v>934</v>
      </c>
      <c r="C358" s="25" t="s">
        <v>935</v>
      </c>
      <c r="D358" s="20" t="s">
        <v>936</v>
      </c>
      <c r="E358" s="24" t="s">
        <v>363</v>
      </c>
    </row>
    <row r="359" ht="35" customHeight="1" spans="1:5">
      <c r="A359" s="27">
        <v>357</v>
      </c>
      <c r="B359" s="18" t="s">
        <v>937</v>
      </c>
      <c r="C359" s="25" t="s">
        <v>938</v>
      </c>
      <c r="D359" s="20" t="s">
        <v>928</v>
      </c>
      <c r="E359" s="24" t="s">
        <v>363</v>
      </c>
    </row>
    <row r="360" ht="35" customHeight="1" spans="1:5">
      <c r="A360" s="27">
        <v>358</v>
      </c>
      <c r="B360" s="18" t="s">
        <v>939</v>
      </c>
      <c r="C360" s="25" t="s">
        <v>940</v>
      </c>
      <c r="D360" s="20" t="s">
        <v>941</v>
      </c>
      <c r="E360" s="24" t="s">
        <v>363</v>
      </c>
    </row>
    <row r="361" ht="35" customHeight="1" spans="1:5">
      <c r="A361" s="27">
        <v>359</v>
      </c>
      <c r="B361" s="18" t="s">
        <v>942</v>
      </c>
      <c r="C361" s="25" t="s">
        <v>943</v>
      </c>
      <c r="D361" s="20" t="s">
        <v>944</v>
      </c>
      <c r="E361" s="24" t="s">
        <v>363</v>
      </c>
    </row>
    <row r="362" ht="35" customHeight="1" spans="1:5">
      <c r="A362" s="27">
        <v>360</v>
      </c>
      <c r="B362" s="18" t="s">
        <v>945</v>
      </c>
      <c r="C362" s="25" t="s">
        <v>946</v>
      </c>
      <c r="D362" s="20" t="s">
        <v>947</v>
      </c>
      <c r="E362" s="24" t="s">
        <v>363</v>
      </c>
    </row>
    <row r="363" ht="35" customHeight="1" spans="1:5">
      <c r="A363" s="27">
        <v>361</v>
      </c>
      <c r="B363" s="18" t="s">
        <v>948</v>
      </c>
      <c r="C363" s="25" t="s">
        <v>949</v>
      </c>
      <c r="D363" s="20" t="s">
        <v>950</v>
      </c>
      <c r="E363" s="24" t="s">
        <v>363</v>
      </c>
    </row>
    <row r="364" ht="35" customHeight="1" spans="1:5">
      <c r="A364" s="27">
        <v>362</v>
      </c>
      <c r="B364" s="18" t="s">
        <v>951</v>
      </c>
      <c r="C364" s="25" t="s">
        <v>952</v>
      </c>
      <c r="D364" s="20" t="s">
        <v>953</v>
      </c>
      <c r="E364" s="24" t="s">
        <v>363</v>
      </c>
    </row>
    <row r="365" ht="35" customHeight="1" spans="1:5">
      <c r="A365" s="27">
        <v>363</v>
      </c>
      <c r="B365" s="18" t="s">
        <v>954</v>
      </c>
      <c r="C365" s="25" t="s">
        <v>955</v>
      </c>
      <c r="D365" s="20" t="s">
        <v>956</v>
      </c>
      <c r="E365" s="24" t="s">
        <v>363</v>
      </c>
    </row>
    <row r="366" ht="35" customHeight="1" spans="1:5">
      <c r="A366" s="27">
        <v>364</v>
      </c>
      <c r="B366" s="18" t="s">
        <v>957</v>
      </c>
      <c r="C366" s="25" t="s">
        <v>958</v>
      </c>
      <c r="D366" s="20" t="s">
        <v>959</v>
      </c>
      <c r="E366" s="24" t="s">
        <v>363</v>
      </c>
    </row>
    <row r="367" ht="35" customHeight="1" spans="1:5">
      <c r="A367" s="27">
        <v>365</v>
      </c>
      <c r="B367" s="18" t="s">
        <v>960</v>
      </c>
      <c r="C367" s="25" t="s">
        <v>961</v>
      </c>
      <c r="D367" s="20" t="s">
        <v>962</v>
      </c>
      <c r="E367" s="24" t="s">
        <v>363</v>
      </c>
    </row>
    <row r="368" ht="35" customHeight="1" spans="1:5">
      <c r="A368" s="27">
        <v>366</v>
      </c>
      <c r="B368" s="18" t="s">
        <v>963</v>
      </c>
      <c r="C368" s="25" t="s">
        <v>964</v>
      </c>
      <c r="D368" s="20" t="s">
        <v>965</v>
      </c>
      <c r="E368" s="24" t="s">
        <v>363</v>
      </c>
    </row>
    <row r="369" ht="35" customHeight="1" spans="1:5">
      <c r="A369" s="27">
        <v>367</v>
      </c>
      <c r="B369" s="18" t="s">
        <v>966</v>
      </c>
      <c r="C369" s="25" t="s">
        <v>967</v>
      </c>
      <c r="D369" s="20" t="s">
        <v>968</v>
      </c>
      <c r="E369" s="24" t="s">
        <v>363</v>
      </c>
    </row>
    <row r="370" ht="35" customHeight="1" spans="1:5">
      <c r="A370" s="27">
        <v>368</v>
      </c>
      <c r="B370" s="18" t="s">
        <v>969</v>
      </c>
      <c r="C370" s="25" t="s">
        <v>970</v>
      </c>
      <c r="D370" s="20" t="s">
        <v>968</v>
      </c>
      <c r="E370" s="24" t="s">
        <v>363</v>
      </c>
    </row>
    <row r="371" ht="35" customHeight="1" spans="1:5">
      <c r="A371" s="27">
        <v>369</v>
      </c>
      <c r="B371" s="18" t="s">
        <v>971</v>
      </c>
      <c r="C371" s="25" t="s">
        <v>972</v>
      </c>
      <c r="D371" s="20" t="s">
        <v>973</v>
      </c>
      <c r="E371" s="24" t="s">
        <v>363</v>
      </c>
    </row>
    <row r="372" ht="35" customHeight="1" spans="1:5">
      <c r="A372" s="27">
        <v>370</v>
      </c>
      <c r="B372" s="18" t="s">
        <v>974</v>
      </c>
      <c r="C372" s="25" t="s">
        <v>975</v>
      </c>
      <c r="D372" s="20" t="s">
        <v>968</v>
      </c>
      <c r="E372" s="24" t="s">
        <v>363</v>
      </c>
    </row>
    <row r="373" ht="35" customHeight="1" spans="1:5">
      <c r="A373" s="27">
        <v>371</v>
      </c>
      <c r="B373" s="18" t="s">
        <v>976</v>
      </c>
      <c r="C373" s="25" t="s">
        <v>977</v>
      </c>
      <c r="D373" s="20" t="s">
        <v>978</v>
      </c>
      <c r="E373" s="24" t="s">
        <v>363</v>
      </c>
    </row>
    <row r="374" ht="35" customHeight="1" spans="1:5">
      <c r="A374" s="27">
        <v>372</v>
      </c>
      <c r="B374" s="18" t="s">
        <v>979</v>
      </c>
      <c r="C374" s="25" t="s">
        <v>980</v>
      </c>
      <c r="D374" s="20" t="s">
        <v>981</v>
      </c>
      <c r="E374" s="24" t="s">
        <v>363</v>
      </c>
    </row>
    <row r="375" ht="35" customHeight="1" spans="1:5">
      <c r="A375" s="27">
        <v>373</v>
      </c>
      <c r="B375" s="18" t="s">
        <v>982</v>
      </c>
      <c r="C375" s="25" t="s">
        <v>983</v>
      </c>
      <c r="D375" s="20" t="s">
        <v>962</v>
      </c>
      <c r="E375" s="24" t="s">
        <v>363</v>
      </c>
    </row>
    <row r="376" ht="35" customHeight="1" spans="1:5">
      <c r="A376" s="27">
        <v>374</v>
      </c>
      <c r="B376" s="18" t="s">
        <v>984</v>
      </c>
      <c r="C376" s="25" t="s">
        <v>985</v>
      </c>
      <c r="D376" s="20" t="s">
        <v>986</v>
      </c>
      <c r="E376" s="24" t="s">
        <v>363</v>
      </c>
    </row>
    <row r="377" ht="35" customHeight="1" spans="1:5">
      <c r="A377" s="27">
        <v>375</v>
      </c>
      <c r="B377" s="18" t="s">
        <v>987</v>
      </c>
      <c r="C377" s="25" t="s">
        <v>988</v>
      </c>
      <c r="D377" s="20" t="s">
        <v>989</v>
      </c>
      <c r="E377" s="24" t="s">
        <v>363</v>
      </c>
    </row>
    <row r="378" ht="35" customHeight="1" spans="1:5">
      <c r="A378" s="27">
        <v>376</v>
      </c>
      <c r="B378" s="18" t="s">
        <v>990</v>
      </c>
      <c r="C378" s="25" t="s">
        <v>991</v>
      </c>
      <c r="D378" s="20" t="s">
        <v>992</v>
      </c>
      <c r="E378" s="24" t="s">
        <v>363</v>
      </c>
    </row>
    <row r="379" ht="35" customHeight="1" spans="1:5">
      <c r="A379" s="27">
        <v>377</v>
      </c>
      <c r="B379" s="18" t="s">
        <v>993</v>
      </c>
      <c r="C379" s="25" t="s">
        <v>994</v>
      </c>
      <c r="D379" s="20" t="s">
        <v>286</v>
      </c>
      <c r="E379" s="24" t="s">
        <v>363</v>
      </c>
    </row>
    <row r="380" ht="35" customHeight="1" spans="1:5">
      <c r="A380" s="27">
        <v>378</v>
      </c>
      <c r="B380" s="18" t="s">
        <v>995</v>
      </c>
      <c r="C380" s="25" t="s">
        <v>996</v>
      </c>
      <c r="D380" s="20" t="s">
        <v>997</v>
      </c>
      <c r="E380" s="24" t="s">
        <v>363</v>
      </c>
    </row>
    <row r="381" ht="35" customHeight="1" spans="1:5">
      <c r="A381" s="27">
        <v>379</v>
      </c>
      <c r="B381" s="18" t="s">
        <v>998</v>
      </c>
      <c r="C381" s="25" t="s">
        <v>999</v>
      </c>
      <c r="D381" s="20" t="s">
        <v>1000</v>
      </c>
      <c r="E381" s="24" t="s">
        <v>363</v>
      </c>
    </row>
    <row r="382" ht="35" customHeight="1" spans="1:5">
      <c r="A382" s="27">
        <v>380</v>
      </c>
      <c r="B382" s="18" t="s">
        <v>1001</v>
      </c>
      <c r="C382" s="25" t="s">
        <v>1002</v>
      </c>
      <c r="D382" s="20" t="s">
        <v>286</v>
      </c>
      <c r="E382" s="24" t="s">
        <v>363</v>
      </c>
    </row>
    <row r="383" ht="35" customHeight="1" spans="1:5">
      <c r="A383" s="27">
        <v>381</v>
      </c>
      <c r="B383" s="18" t="s">
        <v>1003</v>
      </c>
      <c r="C383" s="25" t="s">
        <v>1004</v>
      </c>
      <c r="D383" s="20" t="s">
        <v>1005</v>
      </c>
      <c r="E383" s="24" t="s">
        <v>363</v>
      </c>
    </row>
    <row r="384" ht="35" customHeight="1" spans="1:5">
      <c r="A384" s="27">
        <v>382</v>
      </c>
      <c r="B384" s="18" t="s">
        <v>1006</v>
      </c>
      <c r="C384" s="25" t="s">
        <v>1007</v>
      </c>
      <c r="D384" s="20" t="s">
        <v>1008</v>
      </c>
      <c r="E384" s="24" t="s">
        <v>363</v>
      </c>
    </row>
    <row r="385" ht="35" customHeight="1" spans="1:5">
      <c r="A385" s="27">
        <v>383</v>
      </c>
      <c r="B385" s="18" t="s">
        <v>1009</v>
      </c>
      <c r="C385" s="25" t="s">
        <v>1010</v>
      </c>
      <c r="D385" s="20" t="s">
        <v>1011</v>
      </c>
      <c r="E385" s="24" t="s">
        <v>363</v>
      </c>
    </row>
    <row r="386" ht="35" customHeight="1" spans="1:5">
      <c r="A386" s="27">
        <v>384</v>
      </c>
      <c r="B386" s="18" t="s">
        <v>1012</v>
      </c>
      <c r="C386" s="25" t="s">
        <v>1013</v>
      </c>
      <c r="D386" s="20" t="s">
        <v>1014</v>
      </c>
      <c r="E386" s="24" t="s">
        <v>363</v>
      </c>
    </row>
    <row r="387" ht="35" customHeight="1" spans="1:5">
      <c r="A387" s="27">
        <v>385</v>
      </c>
      <c r="B387" s="18" t="s">
        <v>1015</v>
      </c>
      <c r="C387" s="25" t="s">
        <v>1016</v>
      </c>
      <c r="D387" s="20" t="s">
        <v>1017</v>
      </c>
      <c r="E387" s="24" t="s">
        <v>363</v>
      </c>
    </row>
    <row r="388" ht="35" customHeight="1" spans="1:5">
      <c r="A388" s="27">
        <v>386</v>
      </c>
      <c r="B388" s="18" t="s">
        <v>1018</v>
      </c>
      <c r="C388" s="25" t="s">
        <v>1019</v>
      </c>
      <c r="D388" s="20" t="s">
        <v>68</v>
      </c>
      <c r="E388" s="24" t="s">
        <v>363</v>
      </c>
    </row>
    <row r="389" ht="35" customHeight="1" spans="1:5">
      <c r="A389" s="27">
        <v>387</v>
      </c>
      <c r="B389" s="18" t="s">
        <v>1020</v>
      </c>
      <c r="C389" s="25" t="s">
        <v>1021</v>
      </c>
      <c r="D389" s="20" t="s">
        <v>1022</v>
      </c>
      <c r="E389" s="24" t="s">
        <v>363</v>
      </c>
    </row>
    <row r="390" ht="35" customHeight="1" spans="1:5">
      <c r="A390" s="27">
        <v>388</v>
      </c>
      <c r="B390" s="18" t="s">
        <v>1023</v>
      </c>
      <c r="C390" s="25" t="s">
        <v>1024</v>
      </c>
      <c r="D390" s="20" t="s">
        <v>1025</v>
      </c>
      <c r="E390" s="24" t="s">
        <v>363</v>
      </c>
    </row>
    <row r="391" ht="35" customHeight="1" spans="1:5">
      <c r="A391" s="27">
        <v>389</v>
      </c>
      <c r="B391" s="18" t="s">
        <v>1026</v>
      </c>
      <c r="C391" s="25" t="s">
        <v>1027</v>
      </c>
      <c r="D391" s="20" t="s">
        <v>1028</v>
      </c>
      <c r="E391" s="24" t="s">
        <v>363</v>
      </c>
    </row>
    <row r="392" ht="35" customHeight="1" spans="1:5">
      <c r="A392" s="27">
        <v>390</v>
      </c>
      <c r="B392" s="18" t="s">
        <v>1029</v>
      </c>
      <c r="C392" s="25" t="s">
        <v>1030</v>
      </c>
      <c r="D392" s="20" t="s">
        <v>1031</v>
      </c>
      <c r="E392" s="24" t="s">
        <v>363</v>
      </c>
    </row>
    <row r="393" ht="35" customHeight="1" spans="1:5">
      <c r="A393" s="27">
        <v>391</v>
      </c>
      <c r="B393" s="18" t="s">
        <v>1032</v>
      </c>
      <c r="C393" s="25" t="s">
        <v>1033</v>
      </c>
      <c r="D393" s="20" t="s">
        <v>1034</v>
      </c>
      <c r="E393" s="24" t="s">
        <v>363</v>
      </c>
    </row>
    <row r="394" ht="35" customHeight="1" spans="1:5">
      <c r="A394" s="27">
        <v>392</v>
      </c>
      <c r="B394" s="18" t="s">
        <v>1035</v>
      </c>
      <c r="C394" s="25" t="s">
        <v>1036</v>
      </c>
      <c r="D394" s="20" t="s">
        <v>1037</v>
      </c>
      <c r="E394" s="24" t="s">
        <v>363</v>
      </c>
    </row>
    <row r="395" ht="35" customHeight="1" spans="1:5">
      <c r="A395" s="27">
        <v>393</v>
      </c>
      <c r="B395" s="18" t="s">
        <v>1038</v>
      </c>
      <c r="C395" s="25" t="s">
        <v>1039</v>
      </c>
      <c r="D395" s="20" t="s">
        <v>1040</v>
      </c>
      <c r="E395" s="24" t="s">
        <v>363</v>
      </c>
    </row>
    <row r="396" ht="35" customHeight="1" spans="1:5">
      <c r="A396" s="27">
        <v>394</v>
      </c>
      <c r="B396" s="18" t="s">
        <v>1041</v>
      </c>
      <c r="C396" s="25" t="s">
        <v>1042</v>
      </c>
      <c r="D396" s="20" t="s">
        <v>1043</v>
      </c>
      <c r="E396" s="24" t="s">
        <v>363</v>
      </c>
    </row>
    <row r="397" ht="35" customHeight="1" spans="1:5">
      <c r="A397" s="27">
        <v>395</v>
      </c>
      <c r="B397" s="18" t="s">
        <v>1044</v>
      </c>
      <c r="C397" s="25" t="s">
        <v>1045</v>
      </c>
      <c r="D397" s="20" t="s">
        <v>1046</v>
      </c>
      <c r="E397" s="24" t="s">
        <v>363</v>
      </c>
    </row>
    <row r="398" ht="35" customHeight="1" spans="1:5">
      <c r="A398" s="27">
        <v>396</v>
      </c>
      <c r="B398" s="18" t="s">
        <v>1047</v>
      </c>
      <c r="C398" s="25" t="s">
        <v>1048</v>
      </c>
      <c r="D398" s="20" t="s">
        <v>1049</v>
      </c>
      <c r="E398" s="24" t="s">
        <v>363</v>
      </c>
    </row>
    <row r="399" ht="35" customHeight="1" spans="1:5">
      <c r="A399" s="27">
        <v>397</v>
      </c>
      <c r="B399" s="18" t="s">
        <v>1050</v>
      </c>
      <c r="C399" s="25" t="s">
        <v>1051</v>
      </c>
      <c r="D399" s="20" t="s">
        <v>1052</v>
      </c>
      <c r="E399" s="24" t="s">
        <v>363</v>
      </c>
    </row>
    <row r="400" ht="35" customHeight="1" spans="1:5">
      <c r="A400" s="27">
        <v>398</v>
      </c>
      <c r="B400" s="18" t="s">
        <v>1053</v>
      </c>
      <c r="C400" s="25" t="s">
        <v>1054</v>
      </c>
      <c r="D400" s="20" t="s">
        <v>1055</v>
      </c>
      <c r="E400" s="24" t="s">
        <v>363</v>
      </c>
    </row>
    <row r="401" ht="35" customHeight="1" spans="1:5">
      <c r="A401" s="27">
        <v>399</v>
      </c>
      <c r="B401" s="18" t="s">
        <v>1056</v>
      </c>
      <c r="C401" s="25" t="s">
        <v>1057</v>
      </c>
      <c r="D401" s="20" t="s">
        <v>1058</v>
      </c>
      <c r="E401" s="24" t="s">
        <v>363</v>
      </c>
    </row>
    <row r="402" ht="35" customHeight="1" spans="1:5">
      <c r="A402" s="27">
        <v>400</v>
      </c>
      <c r="B402" s="18" t="s">
        <v>1059</v>
      </c>
      <c r="C402" s="25" t="s">
        <v>1060</v>
      </c>
      <c r="D402" s="20" t="s">
        <v>1061</v>
      </c>
      <c r="E402" s="24" t="s">
        <v>363</v>
      </c>
    </row>
    <row r="403" ht="35" customHeight="1" spans="1:5">
      <c r="A403" s="27">
        <v>401</v>
      </c>
      <c r="B403" s="18" t="s">
        <v>1062</v>
      </c>
      <c r="C403" s="25" t="s">
        <v>1063</v>
      </c>
      <c r="D403" s="20" t="s">
        <v>1064</v>
      </c>
      <c r="E403" s="24" t="s">
        <v>363</v>
      </c>
    </row>
    <row r="404" ht="35" customHeight="1" spans="1:5">
      <c r="A404" s="27">
        <v>402</v>
      </c>
      <c r="B404" s="18" t="s">
        <v>1065</v>
      </c>
      <c r="C404" s="25" t="s">
        <v>1066</v>
      </c>
      <c r="D404" s="20" t="s">
        <v>1067</v>
      </c>
      <c r="E404" s="24" t="s">
        <v>363</v>
      </c>
    </row>
    <row r="405" ht="35" customHeight="1" spans="1:5">
      <c r="A405" s="27">
        <v>403</v>
      </c>
      <c r="B405" s="18" t="s">
        <v>1068</v>
      </c>
      <c r="C405" s="25" t="s">
        <v>1069</v>
      </c>
      <c r="D405" s="20" t="s">
        <v>1070</v>
      </c>
      <c r="E405" s="24" t="s">
        <v>363</v>
      </c>
    </row>
    <row r="406" ht="35" customHeight="1" spans="1:5">
      <c r="A406" s="27">
        <v>404</v>
      </c>
      <c r="B406" s="18" t="s">
        <v>1071</v>
      </c>
      <c r="C406" s="25" t="s">
        <v>1072</v>
      </c>
      <c r="D406" s="20" t="s">
        <v>1052</v>
      </c>
      <c r="E406" s="24" t="s">
        <v>363</v>
      </c>
    </row>
    <row r="407" ht="35" customHeight="1" spans="1:5">
      <c r="A407" s="27">
        <v>405</v>
      </c>
      <c r="B407" s="18" t="s">
        <v>1073</v>
      </c>
      <c r="C407" s="25" t="s">
        <v>1074</v>
      </c>
      <c r="D407" s="20" t="s">
        <v>1075</v>
      </c>
      <c r="E407" s="24" t="s">
        <v>363</v>
      </c>
    </row>
    <row r="408" ht="35" customHeight="1" spans="1:5">
      <c r="A408" s="27">
        <v>406</v>
      </c>
      <c r="B408" s="18" t="s">
        <v>1076</v>
      </c>
      <c r="C408" s="25" t="s">
        <v>1077</v>
      </c>
      <c r="D408" s="20" t="s">
        <v>1078</v>
      </c>
      <c r="E408" s="24" t="s">
        <v>363</v>
      </c>
    </row>
    <row r="409" ht="35" customHeight="1" spans="1:5">
      <c r="A409" s="27">
        <v>407</v>
      </c>
      <c r="B409" s="18" t="s">
        <v>1079</v>
      </c>
      <c r="C409" s="25" t="s">
        <v>1080</v>
      </c>
      <c r="D409" s="20" t="s">
        <v>1081</v>
      </c>
      <c r="E409" s="24" t="s">
        <v>363</v>
      </c>
    </row>
    <row r="410" ht="35" customHeight="1" spans="1:5">
      <c r="A410" s="27">
        <v>408</v>
      </c>
      <c r="B410" s="18" t="s">
        <v>1082</v>
      </c>
      <c r="C410" s="25" t="s">
        <v>1083</v>
      </c>
      <c r="D410" s="20" t="s">
        <v>1084</v>
      </c>
      <c r="E410" s="24" t="s">
        <v>363</v>
      </c>
    </row>
    <row r="411" ht="35" customHeight="1" spans="1:5">
      <c r="A411" s="27">
        <v>409</v>
      </c>
      <c r="B411" s="18" t="s">
        <v>1085</v>
      </c>
      <c r="C411" s="25" t="s">
        <v>1086</v>
      </c>
      <c r="D411" s="20" t="s">
        <v>1070</v>
      </c>
      <c r="E411" s="24" t="s">
        <v>363</v>
      </c>
    </row>
    <row r="412" ht="35" customHeight="1" spans="1:5">
      <c r="A412" s="27">
        <v>410</v>
      </c>
      <c r="B412" s="18" t="s">
        <v>1087</v>
      </c>
      <c r="C412" s="25" t="s">
        <v>1088</v>
      </c>
      <c r="D412" s="20" t="s">
        <v>1089</v>
      </c>
      <c r="E412" s="24" t="s">
        <v>363</v>
      </c>
    </row>
    <row r="413" ht="35" customHeight="1" spans="1:5">
      <c r="A413" s="27">
        <v>411</v>
      </c>
      <c r="B413" s="18" t="s">
        <v>1090</v>
      </c>
      <c r="C413" s="25" t="s">
        <v>1091</v>
      </c>
      <c r="D413" s="20" t="s">
        <v>1049</v>
      </c>
      <c r="E413" s="24" t="s">
        <v>363</v>
      </c>
    </row>
    <row r="414" ht="35" customHeight="1" spans="1:5">
      <c r="A414" s="27">
        <v>412</v>
      </c>
      <c r="B414" s="18" t="s">
        <v>1092</v>
      </c>
      <c r="C414" s="25" t="s">
        <v>1093</v>
      </c>
      <c r="D414" s="20" t="s">
        <v>1058</v>
      </c>
      <c r="E414" s="24" t="s">
        <v>363</v>
      </c>
    </row>
    <row r="415" ht="35" customHeight="1" spans="1:5">
      <c r="A415" s="27">
        <v>413</v>
      </c>
      <c r="B415" s="18" t="s">
        <v>1094</v>
      </c>
      <c r="C415" s="25" t="s">
        <v>1095</v>
      </c>
      <c r="D415" s="20" t="s">
        <v>1078</v>
      </c>
      <c r="E415" s="24" t="s">
        <v>363</v>
      </c>
    </row>
    <row r="416" ht="35" customHeight="1" spans="1:5">
      <c r="A416" s="27">
        <v>414</v>
      </c>
      <c r="B416" s="18" t="s">
        <v>1096</v>
      </c>
      <c r="C416" s="25" t="s">
        <v>1097</v>
      </c>
      <c r="D416" s="20" t="s">
        <v>1098</v>
      </c>
      <c r="E416" s="24" t="s">
        <v>363</v>
      </c>
    </row>
    <row r="417" ht="35" customHeight="1" spans="1:5">
      <c r="A417" s="27">
        <v>415</v>
      </c>
      <c r="B417" s="18" t="s">
        <v>1099</v>
      </c>
      <c r="C417" s="25" t="s">
        <v>1100</v>
      </c>
      <c r="D417" s="20" t="s">
        <v>1101</v>
      </c>
      <c r="E417" s="24" t="s">
        <v>363</v>
      </c>
    </row>
    <row r="418" ht="35" customHeight="1" spans="1:5">
      <c r="A418" s="27">
        <v>416</v>
      </c>
      <c r="B418" s="18" t="s">
        <v>1102</v>
      </c>
      <c r="C418" s="25" t="s">
        <v>1103</v>
      </c>
      <c r="D418" s="20" t="s">
        <v>1052</v>
      </c>
      <c r="E418" s="24" t="s">
        <v>363</v>
      </c>
    </row>
    <row r="419" ht="35" customHeight="1" spans="1:5">
      <c r="A419" s="27">
        <v>417</v>
      </c>
      <c r="B419" s="18" t="s">
        <v>1104</v>
      </c>
      <c r="C419" s="25" t="s">
        <v>1105</v>
      </c>
      <c r="D419" s="20" t="s">
        <v>1106</v>
      </c>
      <c r="E419" s="24" t="s">
        <v>363</v>
      </c>
    </row>
    <row r="420" ht="35" customHeight="1" spans="1:5">
      <c r="A420" s="27">
        <v>418</v>
      </c>
      <c r="B420" s="18" t="s">
        <v>1107</v>
      </c>
      <c r="C420" s="25" t="s">
        <v>1108</v>
      </c>
      <c r="D420" s="20" t="s">
        <v>1064</v>
      </c>
      <c r="E420" s="24" t="s">
        <v>363</v>
      </c>
    </row>
    <row r="421" ht="35" customHeight="1" spans="1:5">
      <c r="A421" s="27">
        <v>419</v>
      </c>
      <c r="B421" s="18" t="s">
        <v>1109</v>
      </c>
      <c r="C421" s="25" t="s">
        <v>1110</v>
      </c>
      <c r="D421" s="20" t="s">
        <v>1111</v>
      </c>
      <c r="E421" s="24" t="s">
        <v>363</v>
      </c>
    </row>
    <row r="422" ht="35" customHeight="1" spans="1:5">
      <c r="A422" s="27">
        <v>420</v>
      </c>
      <c r="B422" s="18" t="s">
        <v>1112</v>
      </c>
      <c r="C422" s="25" t="s">
        <v>1113</v>
      </c>
      <c r="D422" s="20" t="s">
        <v>1114</v>
      </c>
      <c r="E422" s="24" t="s">
        <v>363</v>
      </c>
    </row>
    <row r="423" ht="35" customHeight="1" spans="1:5">
      <c r="A423" s="27">
        <v>421</v>
      </c>
      <c r="B423" s="18" t="s">
        <v>1115</v>
      </c>
      <c r="C423" s="25" t="s">
        <v>1116</v>
      </c>
      <c r="D423" s="20" t="s">
        <v>1117</v>
      </c>
      <c r="E423" s="24" t="s">
        <v>363</v>
      </c>
    </row>
    <row r="424" ht="35" customHeight="1" spans="1:5">
      <c r="A424" s="27">
        <v>422</v>
      </c>
      <c r="B424" s="18" t="s">
        <v>1118</v>
      </c>
      <c r="C424" s="25" t="s">
        <v>1119</v>
      </c>
      <c r="D424" s="20" t="s">
        <v>280</v>
      </c>
      <c r="E424" s="24" t="s">
        <v>363</v>
      </c>
    </row>
    <row r="425" ht="35" customHeight="1" spans="1:5">
      <c r="A425" s="27">
        <v>423</v>
      </c>
      <c r="B425" s="18" t="s">
        <v>1120</v>
      </c>
      <c r="C425" s="25" t="s">
        <v>1121</v>
      </c>
      <c r="D425" s="20" t="s">
        <v>1122</v>
      </c>
      <c r="E425" s="24" t="s">
        <v>363</v>
      </c>
    </row>
    <row r="426" ht="35" customHeight="1" spans="1:5">
      <c r="A426" s="27">
        <v>424</v>
      </c>
      <c r="B426" s="18" t="s">
        <v>1123</v>
      </c>
      <c r="C426" s="25" t="s">
        <v>1124</v>
      </c>
      <c r="D426" s="20" t="s">
        <v>1125</v>
      </c>
      <c r="E426" s="24" t="s">
        <v>363</v>
      </c>
    </row>
    <row r="427" ht="35" customHeight="1" spans="1:5">
      <c r="A427" s="27">
        <v>425</v>
      </c>
      <c r="B427" s="18" t="s">
        <v>1126</v>
      </c>
      <c r="C427" s="25" t="s">
        <v>1127</v>
      </c>
      <c r="D427" s="20" t="s">
        <v>1128</v>
      </c>
      <c r="E427" s="24" t="s">
        <v>363</v>
      </c>
    </row>
    <row r="428" ht="35" customHeight="1" spans="1:5">
      <c r="A428" s="27">
        <v>426</v>
      </c>
      <c r="B428" s="18" t="s">
        <v>1129</v>
      </c>
      <c r="C428" s="25" t="s">
        <v>1130</v>
      </c>
      <c r="D428" s="20" t="s">
        <v>1049</v>
      </c>
      <c r="E428" s="24" t="s">
        <v>363</v>
      </c>
    </row>
    <row r="429" ht="35" customHeight="1" spans="1:5">
      <c r="A429" s="27">
        <v>427</v>
      </c>
      <c r="B429" s="18" t="s">
        <v>1131</v>
      </c>
      <c r="C429" s="25" t="s">
        <v>1132</v>
      </c>
      <c r="D429" s="20" t="s">
        <v>1005</v>
      </c>
      <c r="E429" s="24" t="s">
        <v>363</v>
      </c>
    </row>
    <row r="430" ht="35" customHeight="1" spans="1:5">
      <c r="A430" s="27">
        <v>428</v>
      </c>
      <c r="B430" s="18" t="s">
        <v>1133</v>
      </c>
      <c r="C430" s="25" t="s">
        <v>1134</v>
      </c>
      <c r="D430" s="20" t="s">
        <v>1025</v>
      </c>
      <c r="E430" s="24" t="s">
        <v>363</v>
      </c>
    </row>
    <row r="431" ht="35" customHeight="1" spans="1:5">
      <c r="A431" s="27">
        <v>429</v>
      </c>
      <c r="B431" s="18" t="s">
        <v>1135</v>
      </c>
      <c r="C431" s="25" t="s">
        <v>1136</v>
      </c>
      <c r="D431" s="20" t="s">
        <v>286</v>
      </c>
      <c r="E431" s="24" t="s">
        <v>363</v>
      </c>
    </row>
    <row r="432" ht="35" customHeight="1" spans="1:5">
      <c r="A432" s="27">
        <v>430</v>
      </c>
      <c r="B432" s="18" t="s">
        <v>1137</v>
      </c>
      <c r="C432" s="25" t="s">
        <v>1138</v>
      </c>
      <c r="D432" s="20" t="s">
        <v>1064</v>
      </c>
      <c r="E432" s="24" t="s">
        <v>363</v>
      </c>
    </row>
    <row r="433" ht="35" customHeight="1" spans="1:5">
      <c r="A433" s="27">
        <v>431</v>
      </c>
      <c r="B433" s="18" t="s">
        <v>1139</v>
      </c>
      <c r="C433" s="25" t="s">
        <v>1140</v>
      </c>
      <c r="D433" s="20" t="s">
        <v>1141</v>
      </c>
      <c r="E433" s="24" t="s">
        <v>363</v>
      </c>
    </row>
    <row r="434" ht="35" customHeight="1" spans="1:5">
      <c r="A434" s="27">
        <v>432</v>
      </c>
      <c r="B434" s="18" t="s">
        <v>1142</v>
      </c>
      <c r="C434" s="25" t="s">
        <v>1143</v>
      </c>
      <c r="D434" s="20" t="s">
        <v>1144</v>
      </c>
      <c r="E434" s="24" t="s">
        <v>363</v>
      </c>
    </row>
    <row r="435" ht="35" customHeight="1" spans="1:5">
      <c r="A435" s="27">
        <v>433</v>
      </c>
      <c r="B435" s="18" t="s">
        <v>1145</v>
      </c>
      <c r="C435" s="25" t="s">
        <v>1146</v>
      </c>
      <c r="D435" s="20" t="s">
        <v>1128</v>
      </c>
      <c r="E435" s="24" t="s">
        <v>363</v>
      </c>
    </row>
    <row r="436" ht="35" customHeight="1" spans="1:5">
      <c r="A436" s="27">
        <v>434</v>
      </c>
      <c r="B436" s="18" t="s">
        <v>1147</v>
      </c>
      <c r="C436" s="25" t="s">
        <v>1148</v>
      </c>
      <c r="D436" s="20" t="s">
        <v>1149</v>
      </c>
      <c r="E436" s="24" t="s">
        <v>363</v>
      </c>
    </row>
    <row r="437" ht="35" customHeight="1" spans="1:5">
      <c r="A437" s="27">
        <v>435</v>
      </c>
      <c r="B437" s="18" t="s">
        <v>1150</v>
      </c>
      <c r="C437" s="25" t="s">
        <v>1151</v>
      </c>
      <c r="D437" s="20" t="s">
        <v>1152</v>
      </c>
      <c r="E437" s="24" t="s">
        <v>363</v>
      </c>
    </row>
    <row r="438" ht="35" customHeight="1" spans="1:5">
      <c r="A438" s="27">
        <v>436</v>
      </c>
      <c r="B438" s="18" t="s">
        <v>1153</v>
      </c>
      <c r="C438" s="25" t="s">
        <v>1154</v>
      </c>
      <c r="D438" s="20" t="s">
        <v>1155</v>
      </c>
      <c r="E438" s="24" t="s">
        <v>363</v>
      </c>
    </row>
    <row r="439" ht="35" customHeight="1" spans="1:5">
      <c r="A439" s="27">
        <v>437</v>
      </c>
      <c r="B439" s="18" t="s">
        <v>1156</v>
      </c>
      <c r="C439" s="25" t="s">
        <v>1157</v>
      </c>
      <c r="D439" s="20" t="s">
        <v>259</v>
      </c>
      <c r="E439" s="24" t="s">
        <v>363</v>
      </c>
    </row>
    <row r="440" ht="35" customHeight="1" spans="1:5">
      <c r="A440" s="27">
        <v>438</v>
      </c>
      <c r="B440" s="18" t="s">
        <v>1158</v>
      </c>
      <c r="C440" s="25" t="s">
        <v>1159</v>
      </c>
      <c r="D440" s="20" t="s">
        <v>1067</v>
      </c>
      <c r="E440" s="24" t="s">
        <v>363</v>
      </c>
    </row>
    <row r="441" ht="35" customHeight="1" spans="1:5">
      <c r="A441" s="27">
        <v>439</v>
      </c>
      <c r="B441" s="18" t="s">
        <v>1160</v>
      </c>
      <c r="C441" s="25" t="s">
        <v>1161</v>
      </c>
      <c r="D441" s="20" t="s">
        <v>1064</v>
      </c>
      <c r="E441" s="24" t="s">
        <v>363</v>
      </c>
    </row>
    <row r="442" ht="35" customHeight="1" spans="1:5">
      <c r="A442" s="27">
        <v>440</v>
      </c>
      <c r="B442" s="18" t="s">
        <v>1162</v>
      </c>
      <c r="C442" s="25" t="s">
        <v>1163</v>
      </c>
      <c r="D442" s="20" t="s">
        <v>1164</v>
      </c>
      <c r="E442" s="24" t="s">
        <v>363</v>
      </c>
    </row>
    <row r="443" ht="35" customHeight="1" spans="1:5">
      <c r="A443" s="27">
        <v>441</v>
      </c>
      <c r="B443" s="18" t="s">
        <v>1165</v>
      </c>
      <c r="C443" s="25" t="s">
        <v>1166</v>
      </c>
      <c r="D443" s="20" t="s">
        <v>1167</v>
      </c>
      <c r="E443" s="24" t="s">
        <v>363</v>
      </c>
    </row>
    <row r="444" ht="35" customHeight="1" spans="1:5">
      <c r="A444" s="27">
        <v>442</v>
      </c>
      <c r="B444" s="18" t="s">
        <v>1168</v>
      </c>
      <c r="C444" s="25" t="s">
        <v>1169</v>
      </c>
      <c r="D444" s="20" t="s">
        <v>352</v>
      </c>
      <c r="E444" s="24" t="s">
        <v>363</v>
      </c>
    </row>
    <row r="445" ht="35" customHeight="1" spans="1:5">
      <c r="A445" s="27">
        <v>443</v>
      </c>
      <c r="B445" s="18" t="s">
        <v>1170</v>
      </c>
      <c r="C445" s="25" t="s">
        <v>1171</v>
      </c>
      <c r="D445" s="20" t="s">
        <v>207</v>
      </c>
      <c r="E445" s="24" t="s">
        <v>363</v>
      </c>
    </row>
    <row r="446" ht="35" customHeight="1" spans="1:5">
      <c r="A446" s="27">
        <v>444</v>
      </c>
      <c r="B446" s="18" t="s">
        <v>1172</v>
      </c>
      <c r="C446" s="25" t="s">
        <v>1173</v>
      </c>
      <c r="D446" s="20" t="s">
        <v>1174</v>
      </c>
      <c r="E446" s="24" t="s">
        <v>363</v>
      </c>
    </row>
    <row r="447" ht="35" customHeight="1" spans="1:5">
      <c r="A447" s="27">
        <v>445</v>
      </c>
      <c r="B447" s="18" t="s">
        <v>1175</v>
      </c>
      <c r="C447" s="25" t="s">
        <v>1176</v>
      </c>
      <c r="D447" s="20" t="s">
        <v>1177</v>
      </c>
      <c r="E447" s="24" t="s">
        <v>363</v>
      </c>
    </row>
    <row r="448" ht="35" customHeight="1" spans="1:5">
      <c r="A448" s="27">
        <v>446</v>
      </c>
      <c r="B448" s="18" t="s">
        <v>1178</v>
      </c>
      <c r="C448" s="25" t="s">
        <v>1179</v>
      </c>
      <c r="D448" s="20" t="s">
        <v>1180</v>
      </c>
      <c r="E448" s="24" t="s">
        <v>363</v>
      </c>
    </row>
    <row r="449" ht="35" customHeight="1" spans="1:5">
      <c r="A449" s="27">
        <v>447</v>
      </c>
      <c r="B449" s="18" t="s">
        <v>1181</v>
      </c>
      <c r="C449" s="25" t="s">
        <v>1182</v>
      </c>
      <c r="D449" s="20" t="s">
        <v>1183</v>
      </c>
      <c r="E449" s="24" t="s">
        <v>363</v>
      </c>
    </row>
    <row r="450" ht="35" customHeight="1" spans="1:5">
      <c r="A450" s="27">
        <v>448</v>
      </c>
      <c r="B450" s="18" t="s">
        <v>1184</v>
      </c>
      <c r="C450" s="25" t="s">
        <v>1185</v>
      </c>
      <c r="D450" s="20" t="s">
        <v>1186</v>
      </c>
      <c r="E450" s="24" t="s">
        <v>363</v>
      </c>
    </row>
    <row r="451" ht="35" customHeight="1" spans="1:5">
      <c r="A451" s="27">
        <v>449</v>
      </c>
      <c r="B451" s="18" t="s">
        <v>1187</v>
      </c>
      <c r="C451" s="25" t="s">
        <v>1188</v>
      </c>
      <c r="D451" s="20" t="s">
        <v>1189</v>
      </c>
      <c r="E451" s="24" t="s">
        <v>363</v>
      </c>
    </row>
    <row r="452" ht="35" customHeight="1" spans="1:5">
      <c r="A452" s="27">
        <v>450</v>
      </c>
      <c r="B452" s="18" t="s">
        <v>1190</v>
      </c>
      <c r="C452" s="25" t="s">
        <v>1191</v>
      </c>
      <c r="D452" s="20" t="s">
        <v>1192</v>
      </c>
      <c r="E452" s="24" t="s">
        <v>363</v>
      </c>
    </row>
    <row r="453" ht="35" customHeight="1" spans="1:5">
      <c r="A453" s="27">
        <v>451</v>
      </c>
      <c r="B453" s="18" t="s">
        <v>1193</v>
      </c>
      <c r="C453" s="25" t="s">
        <v>1194</v>
      </c>
      <c r="D453" s="20" t="s">
        <v>1195</v>
      </c>
      <c r="E453" s="24" t="s">
        <v>363</v>
      </c>
    </row>
    <row r="454" ht="35" customHeight="1" spans="1:5">
      <c r="A454" s="27">
        <v>452</v>
      </c>
      <c r="B454" s="18" t="s">
        <v>1196</v>
      </c>
      <c r="C454" s="25" t="s">
        <v>1197</v>
      </c>
      <c r="D454" s="20" t="s">
        <v>1198</v>
      </c>
      <c r="E454" s="24" t="s">
        <v>363</v>
      </c>
    </row>
    <row r="455" ht="35" customHeight="1" spans="1:5">
      <c r="A455" s="27">
        <v>453</v>
      </c>
      <c r="B455" s="18" t="s">
        <v>1199</v>
      </c>
      <c r="C455" s="25" t="s">
        <v>1200</v>
      </c>
      <c r="D455" s="20" t="s">
        <v>1201</v>
      </c>
      <c r="E455" s="24" t="s">
        <v>363</v>
      </c>
    </row>
    <row r="456" ht="35" customHeight="1" spans="1:5">
      <c r="A456" s="27">
        <v>454</v>
      </c>
      <c r="B456" s="18" t="s">
        <v>1202</v>
      </c>
      <c r="C456" s="25" t="s">
        <v>1203</v>
      </c>
      <c r="D456" s="20" t="s">
        <v>1204</v>
      </c>
      <c r="E456" s="24" t="s">
        <v>363</v>
      </c>
    </row>
    <row r="457" ht="35" customHeight="1" spans="1:5">
      <c r="A457" s="27">
        <v>455</v>
      </c>
      <c r="B457" s="18" t="s">
        <v>1205</v>
      </c>
      <c r="C457" s="25" t="s">
        <v>1206</v>
      </c>
      <c r="D457" s="20" t="s">
        <v>1207</v>
      </c>
      <c r="E457" s="24" t="s">
        <v>363</v>
      </c>
    </row>
    <row r="458" ht="35" customHeight="1" spans="1:5">
      <c r="A458" s="27">
        <v>456</v>
      </c>
      <c r="B458" s="18" t="s">
        <v>1208</v>
      </c>
      <c r="C458" s="25" t="s">
        <v>1209</v>
      </c>
      <c r="D458" s="20" t="s">
        <v>1210</v>
      </c>
      <c r="E458" s="24" t="s">
        <v>363</v>
      </c>
    </row>
    <row r="459" ht="35" customHeight="1" spans="1:5">
      <c r="A459" s="27">
        <v>457</v>
      </c>
      <c r="B459" s="18" t="s">
        <v>1211</v>
      </c>
      <c r="C459" s="25" t="s">
        <v>1212</v>
      </c>
      <c r="D459" s="20" t="s">
        <v>1213</v>
      </c>
      <c r="E459" s="24" t="s">
        <v>363</v>
      </c>
    </row>
    <row r="460" ht="35" customHeight="1" spans="1:5">
      <c r="A460" s="27">
        <v>458</v>
      </c>
      <c r="B460" s="18" t="s">
        <v>1214</v>
      </c>
      <c r="C460" s="25" t="s">
        <v>1215</v>
      </c>
      <c r="D460" s="20" t="s">
        <v>1186</v>
      </c>
      <c r="E460" s="24" t="s">
        <v>363</v>
      </c>
    </row>
    <row r="461" ht="35" customHeight="1" spans="1:5">
      <c r="A461" s="27">
        <v>459</v>
      </c>
      <c r="B461" s="18" t="s">
        <v>1216</v>
      </c>
      <c r="C461" s="25" t="s">
        <v>1217</v>
      </c>
      <c r="D461" s="20" t="s">
        <v>1201</v>
      </c>
      <c r="E461" s="24" t="s">
        <v>363</v>
      </c>
    </row>
    <row r="462" ht="35" customHeight="1" spans="1:5">
      <c r="A462" s="27">
        <v>460</v>
      </c>
      <c r="B462" s="18" t="s">
        <v>1218</v>
      </c>
      <c r="C462" s="25" t="s">
        <v>1219</v>
      </c>
      <c r="D462" s="20" t="s">
        <v>1220</v>
      </c>
      <c r="E462" s="24" t="s">
        <v>363</v>
      </c>
    </row>
    <row r="463" ht="35" customHeight="1" spans="1:5">
      <c r="A463" s="27">
        <v>461</v>
      </c>
      <c r="B463" s="18" t="s">
        <v>1221</v>
      </c>
      <c r="C463" s="25" t="s">
        <v>1222</v>
      </c>
      <c r="D463" s="20" t="s">
        <v>1186</v>
      </c>
      <c r="E463" s="24" t="s">
        <v>363</v>
      </c>
    </row>
    <row r="464" ht="35" customHeight="1" spans="1:5">
      <c r="A464" s="27">
        <v>462</v>
      </c>
      <c r="B464" s="18" t="s">
        <v>1223</v>
      </c>
      <c r="C464" s="25" t="s">
        <v>1224</v>
      </c>
      <c r="D464" s="20" t="s">
        <v>1225</v>
      </c>
      <c r="E464" s="24" t="s">
        <v>363</v>
      </c>
    </row>
    <row r="465" ht="35" customHeight="1" spans="1:5">
      <c r="A465" s="27">
        <v>463</v>
      </c>
      <c r="B465" s="18" t="s">
        <v>1226</v>
      </c>
      <c r="C465" s="25" t="s">
        <v>1227</v>
      </c>
      <c r="D465" s="20" t="s">
        <v>1228</v>
      </c>
      <c r="E465" s="24" t="s">
        <v>363</v>
      </c>
    </row>
    <row r="466" ht="35" customHeight="1" spans="1:5">
      <c r="A466" s="27">
        <v>464</v>
      </c>
      <c r="B466" s="18" t="s">
        <v>1229</v>
      </c>
      <c r="C466" s="25" t="s">
        <v>1230</v>
      </c>
      <c r="D466" s="20" t="s">
        <v>1231</v>
      </c>
      <c r="E466" s="24" t="s">
        <v>363</v>
      </c>
    </row>
    <row r="467" ht="35" customHeight="1" spans="1:5">
      <c r="A467" s="27">
        <v>465</v>
      </c>
      <c r="B467" s="18" t="s">
        <v>1232</v>
      </c>
      <c r="C467" s="25" t="s">
        <v>1233</v>
      </c>
      <c r="D467" s="20" t="s">
        <v>1234</v>
      </c>
      <c r="E467" s="24" t="s">
        <v>363</v>
      </c>
    </row>
    <row r="468" ht="35" customHeight="1" spans="1:5">
      <c r="A468" s="27">
        <v>466</v>
      </c>
      <c r="B468" s="18" t="s">
        <v>1235</v>
      </c>
      <c r="C468" s="25" t="s">
        <v>1236</v>
      </c>
      <c r="D468" s="20" t="s">
        <v>1237</v>
      </c>
      <c r="E468" s="24" t="s">
        <v>363</v>
      </c>
    </row>
    <row r="469" ht="35" customHeight="1" spans="1:5">
      <c r="A469" s="27">
        <v>467</v>
      </c>
      <c r="B469" s="18" t="s">
        <v>1238</v>
      </c>
      <c r="C469" s="25" t="s">
        <v>1239</v>
      </c>
      <c r="D469" s="20" t="s">
        <v>352</v>
      </c>
      <c r="E469" s="24" t="s">
        <v>363</v>
      </c>
    </row>
    <row r="470" ht="35" customHeight="1" spans="1:5">
      <c r="A470" s="27">
        <v>468</v>
      </c>
      <c r="B470" s="18" t="s">
        <v>1240</v>
      </c>
      <c r="C470" s="25" t="s">
        <v>1241</v>
      </c>
      <c r="D470" s="20" t="s">
        <v>1231</v>
      </c>
      <c r="E470" s="24" t="s">
        <v>363</v>
      </c>
    </row>
    <row r="471" ht="35" customHeight="1" spans="1:5">
      <c r="A471" s="27">
        <v>469</v>
      </c>
      <c r="B471" s="18" t="s">
        <v>1242</v>
      </c>
      <c r="C471" s="25" t="s">
        <v>1243</v>
      </c>
      <c r="D471" s="20" t="s">
        <v>1244</v>
      </c>
      <c r="E471" s="24" t="s">
        <v>363</v>
      </c>
    </row>
    <row r="472" ht="35" customHeight="1" spans="1:5">
      <c r="A472" s="27">
        <v>470</v>
      </c>
      <c r="B472" s="18" t="s">
        <v>1245</v>
      </c>
      <c r="C472" s="25" t="s">
        <v>1246</v>
      </c>
      <c r="D472" s="20" t="s">
        <v>1247</v>
      </c>
      <c r="E472" s="24" t="s">
        <v>363</v>
      </c>
    </row>
    <row r="473" ht="35" customHeight="1" spans="1:5">
      <c r="A473" s="27">
        <v>471</v>
      </c>
      <c r="B473" s="18" t="s">
        <v>1248</v>
      </c>
      <c r="C473" s="25" t="s">
        <v>1249</v>
      </c>
      <c r="D473" s="20" t="s">
        <v>1250</v>
      </c>
      <c r="E473" s="24" t="s">
        <v>363</v>
      </c>
    </row>
    <row r="474" ht="35" customHeight="1" spans="1:5">
      <c r="A474" s="27">
        <v>472</v>
      </c>
      <c r="B474" s="18" t="s">
        <v>1251</v>
      </c>
      <c r="C474" s="25" t="s">
        <v>1252</v>
      </c>
      <c r="D474" s="20" t="s">
        <v>1244</v>
      </c>
      <c r="E474" s="24" t="s">
        <v>363</v>
      </c>
    </row>
    <row r="475" ht="35" customHeight="1" spans="1:5">
      <c r="A475" s="27">
        <v>473</v>
      </c>
      <c r="B475" s="18" t="s">
        <v>1253</v>
      </c>
      <c r="C475" s="25" t="s">
        <v>1254</v>
      </c>
      <c r="D475" s="20" t="s">
        <v>1255</v>
      </c>
      <c r="E475" s="24" t="s">
        <v>363</v>
      </c>
    </row>
    <row r="476" ht="35" customHeight="1" spans="1:5">
      <c r="A476" s="27">
        <v>474</v>
      </c>
      <c r="B476" s="18" t="s">
        <v>1256</v>
      </c>
      <c r="C476" s="25" t="s">
        <v>1257</v>
      </c>
      <c r="D476" s="20" t="s">
        <v>1258</v>
      </c>
      <c r="E476" s="24" t="s">
        <v>363</v>
      </c>
    </row>
    <row r="477" ht="35" customHeight="1" spans="1:5">
      <c r="A477" s="27">
        <v>475</v>
      </c>
      <c r="B477" s="18" t="s">
        <v>1259</v>
      </c>
      <c r="C477" s="25" t="s">
        <v>1260</v>
      </c>
      <c r="D477" s="20" t="s">
        <v>1261</v>
      </c>
      <c r="E477" s="24" t="s">
        <v>363</v>
      </c>
    </row>
    <row r="478" ht="35" customHeight="1" spans="1:5">
      <c r="A478" s="27">
        <v>476</v>
      </c>
      <c r="B478" s="18" t="s">
        <v>1262</v>
      </c>
      <c r="C478" s="25" t="s">
        <v>1263</v>
      </c>
      <c r="D478" s="20" t="s">
        <v>1244</v>
      </c>
      <c r="E478" s="24" t="s">
        <v>363</v>
      </c>
    </row>
    <row r="479" ht="35" customHeight="1" spans="1:5">
      <c r="A479" s="27">
        <v>477</v>
      </c>
      <c r="B479" s="18" t="s">
        <v>1264</v>
      </c>
      <c r="C479" s="25" t="s">
        <v>1265</v>
      </c>
      <c r="D479" s="20" t="s">
        <v>1231</v>
      </c>
      <c r="E479" s="24" t="s">
        <v>363</v>
      </c>
    </row>
    <row r="480" ht="35" customHeight="1" spans="1:5">
      <c r="A480" s="27">
        <v>478</v>
      </c>
      <c r="B480" s="18" t="s">
        <v>1266</v>
      </c>
      <c r="C480" s="25" t="s">
        <v>1267</v>
      </c>
      <c r="D480" s="20" t="s">
        <v>1268</v>
      </c>
      <c r="E480" s="24" t="s">
        <v>363</v>
      </c>
    </row>
    <row r="481" ht="35" customHeight="1" spans="1:5">
      <c r="A481" s="27">
        <v>479</v>
      </c>
      <c r="B481" s="18" t="s">
        <v>1269</v>
      </c>
      <c r="C481" s="25" t="s">
        <v>1270</v>
      </c>
      <c r="D481" s="20" t="s">
        <v>1195</v>
      </c>
      <c r="E481" s="24" t="s">
        <v>363</v>
      </c>
    </row>
    <row r="482" ht="35" customHeight="1" spans="1:5">
      <c r="A482" s="27">
        <v>480</v>
      </c>
      <c r="B482" s="18" t="s">
        <v>1271</v>
      </c>
      <c r="C482" s="25" t="s">
        <v>1272</v>
      </c>
      <c r="D482" s="20" t="s">
        <v>1273</v>
      </c>
      <c r="E482" s="24" t="s">
        <v>363</v>
      </c>
    </row>
    <row r="483" ht="35" customHeight="1" spans="1:5">
      <c r="A483" s="27">
        <v>481</v>
      </c>
      <c r="B483" s="18" t="s">
        <v>222</v>
      </c>
      <c r="C483" s="25" t="s">
        <v>1274</v>
      </c>
      <c r="D483" s="20" t="s">
        <v>1275</v>
      </c>
      <c r="E483" s="24" t="s">
        <v>363</v>
      </c>
    </row>
    <row r="484" ht="35" customHeight="1" spans="1:5">
      <c r="A484" s="27">
        <v>482</v>
      </c>
      <c r="B484" s="18" t="s">
        <v>1276</v>
      </c>
      <c r="C484" s="25" t="s">
        <v>1277</v>
      </c>
      <c r="D484" s="20" t="s">
        <v>1278</v>
      </c>
      <c r="E484" s="24" t="s">
        <v>363</v>
      </c>
    </row>
    <row r="485" ht="35" customHeight="1" spans="1:5">
      <c r="A485" s="27">
        <v>483</v>
      </c>
      <c r="B485" s="18" t="s">
        <v>1279</v>
      </c>
      <c r="C485" s="25" t="s">
        <v>1280</v>
      </c>
      <c r="D485" s="20" t="s">
        <v>1281</v>
      </c>
      <c r="E485" s="24" t="s">
        <v>363</v>
      </c>
    </row>
    <row r="486" ht="35" customHeight="1" spans="1:5">
      <c r="A486" s="27">
        <v>484</v>
      </c>
      <c r="B486" s="18" t="s">
        <v>1282</v>
      </c>
      <c r="C486" s="25" t="s">
        <v>1283</v>
      </c>
      <c r="D486" s="20" t="s">
        <v>1284</v>
      </c>
      <c r="E486" s="24" t="s">
        <v>363</v>
      </c>
    </row>
    <row r="487" ht="35" customHeight="1" spans="1:5">
      <c r="A487" s="27">
        <v>485</v>
      </c>
      <c r="B487" s="18" t="s">
        <v>1285</v>
      </c>
      <c r="C487" s="25" t="s">
        <v>1286</v>
      </c>
      <c r="D487" s="20" t="s">
        <v>1287</v>
      </c>
      <c r="E487" s="24" t="s">
        <v>363</v>
      </c>
    </row>
    <row r="488" ht="35" customHeight="1" spans="1:5">
      <c r="A488" s="27">
        <v>486</v>
      </c>
      <c r="B488" s="18" t="s">
        <v>1288</v>
      </c>
      <c r="C488" s="25" t="s">
        <v>1289</v>
      </c>
      <c r="D488" s="20" t="s">
        <v>1290</v>
      </c>
      <c r="E488" s="24" t="s">
        <v>363</v>
      </c>
    </row>
    <row r="489" ht="35" customHeight="1" spans="1:5">
      <c r="A489" s="27">
        <v>487</v>
      </c>
      <c r="B489" s="18" t="s">
        <v>1291</v>
      </c>
      <c r="C489" s="25" t="s">
        <v>1292</v>
      </c>
      <c r="D489" s="20" t="s">
        <v>1293</v>
      </c>
      <c r="E489" s="24" t="s">
        <v>363</v>
      </c>
    </row>
    <row r="490" ht="35" customHeight="1" spans="1:5">
      <c r="A490" s="27">
        <v>488</v>
      </c>
      <c r="B490" s="18" t="s">
        <v>1294</v>
      </c>
      <c r="C490" s="25" t="s">
        <v>1295</v>
      </c>
      <c r="D490" s="20" t="s">
        <v>1296</v>
      </c>
      <c r="E490" s="24" t="s">
        <v>363</v>
      </c>
    </row>
    <row r="491" ht="35" customHeight="1" spans="1:5">
      <c r="A491" s="27">
        <v>489</v>
      </c>
      <c r="B491" s="18" t="s">
        <v>1297</v>
      </c>
      <c r="C491" s="25" t="s">
        <v>1298</v>
      </c>
      <c r="D491" s="20" t="s">
        <v>1299</v>
      </c>
      <c r="E491" s="24" t="s">
        <v>363</v>
      </c>
    </row>
    <row r="492" ht="35" customHeight="1" spans="1:5">
      <c r="A492" s="27">
        <v>490</v>
      </c>
      <c r="B492" s="18" t="s">
        <v>1300</v>
      </c>
      <c r="C492" s="25" t="s">
        <v>1301</v>
      </c>
      <c r="D492" s="20" t="s">
        <v>1302</v>
      </c>
      <c r="E492" s="24" t="s">
        <v>363</v>
      </c>
    </row>
    <row r="493" ht="35" customHeight="1" spans="1:5">
      <c r="A493" s="27">
        <v>491</v>
      </c>
      <c r="B493" s="18" t="s">
        <v>1303</v>
      </c>
      <c r="C493" s="25" t="s">
        <v>1304</v>
      </c>
      <c r="D493" s="20" t="s">
        <v>1305</v>
      </c>
      <c r="E493" s="24" t="s">
        <v>363</v>
      </c>
    </row>
    <row r="494" ht="35" customHeight="1" spans="1:5">
      <c r="A494" s="27">
        <v>492</v>
      </c>
      <c r="B494" s="18" t="s">
        <v>1306</v>
      </c>
      <c r="C494" s="25" t="s">
        <v>1307</v>
      </c>
      <c r="D494" s="20" t="s">
        <v>1308</v>
      </c>
      <c r="E494" s="24" t="s">
        <v>363</v>
      </c>
    </row>
    <row r="495" ht="35" customHeight="1" spans="1:5">
      <c r="A495" s="27">
        <v>493</v>
      </c>
      <c r="B495" s="18" t="s">
        <v>1309</v>
      </c>
      <c r="C495" s="25" t="s">
        <v>1310</v>
      </c>
      <c r="D495" s="20" t="s">
        <v>1311</v>
      </c>
      <c r="E495" s="24" t="s">
        <v>363</v>
      </c>
    </row>
    <row r="496" ht="35" customHeight="1" spans="1:5">
      <c r="A496" s="27">
        <v>494</v>
      </c>
      <c r="B496" s="18" t="s">
        <v>1312</v>
      </c>
      <c r="C496" s="25" t="s">
        <v>1313</v>
      </c>
      <c r="D496" s="20" t="s">
        <v>1314</v>
      </c>
      <c r="E496" s="24" t="s">
        <v>363</v>
      </c>
    </row>
    <row r="497" ht="35" customHeight="1" spans="1:5">
      <c r="A497" s="27">
        <v>495</v>
      </c>
      <c r="B497" s="18" t="s">
        <v>1315</v>
      </c>
      <c r="C497" s="25" t="s">
        <v>1316</v>
      </c>
      <c r="D497" s="20" t="s">
        <v>1317</v>
      </c>
      <c r="E497" s="24" t="s">
        <v>363</v>
      </c>
    </row>
    <row r="498" ht="35" customHeight="1" spans="1:5">
      <c r="A498" s="27">
        <v>496</v>
      </c>
      <c r="B498" s="18" t="s">
        <v>1318</v>
      </c>
      <c r="C498" s="25" t="s">
        <v>1319</v>
      </c>
      <c r="D498" s="20" t="s">
        <v>1320</v>
      </c>
      <c r="E498" s="24" t="s">
        <v>363</v>
      </c>
    </row>
    <row r="499" ht="35" customHeight="1" spans="1:5">
      <c r="A499" s="27">
        <v>497</v>
      </c>
      <c r="B499" s="18" t="s">
        <v>1321</v>
      </c>
      <c r="C499" s="25" t="s">
        <v>1322</v>
      </c>
      <c r="D499" s="20" t="s">
        <v>1323</v>
      </c>
      <c r="E499" s="24" t="s">
        <v>363</v>
      </c>
    </row>
    <row r="500" ht="35" customHeight="1" spans="1:5">
      <c r="A500" s="27">
        <v>498</v>
      </c>
      <c r="B500" s="18" t="s">
        <v>1324</v>
      </c>
      <c r="C500" s="25" t="s">
        <v>1325</v>
      </c>
      <c r="D500" s="20" t="s">
        <v>1326</v>
      </c>
      <c r="E500" s="24" t="s">
        <v>363</v>
      </c>
    </row>
    <row r="501" ht="35" customHeight="1" spans="1:5">
      <c r="A501" s="27">
        <v>499</v>
      </c>
      <c r="B501" s="18" t="s">
        <v>1327</v>
      </c>
      <c r="C501" s="25" t="s">
        <v>1328</v>
      </c>
      <c r="D501" s="20" t="s">
        <v>1329</v>
      </c>
      <c r="E501" s="24" t="s">
        <v>363</v>
      </c>
    </row>
    <row r="502" ht="35" customHeight="1" spans="1:5">
      <c r="A502" s="27">
        <v>500</v>
      </c>
      <c r="B502" s="18" t="s">
        <v>1330</v>
      </c>
      <c r="C502" s="25" t="s">
        <v>1331</v>
      </c>
      <c r="D502" s="20" t="s">
        <v>1332</v>
      </c>
      <c r="E502" s="24" t="s">
        <v>363</v>
      </c>
    </row>
    <row r="503" ht="35" customHeight="1" spans="1:5">
      <c r="A503" s="27">
        <v>501</v>
      </c>
      <c r="B503" s="18" t="s">
        <v>1333</v>
      </c>
      <c r="C503" s="25" t="s">
        <v>1334</v>
      </c>
      <c r="D503" s="20" t="s">
        <v>1335</v>
      </c>
      <c r="E503" s="24" t="s">
        <v>363</v>
      </c>
    </row>
    <row r="504" ht="35" customHeight="1" spans="1:5">
      <c r="A504" s="27">
        <v>502</v>
      </c>
      <c r="B504" s="18" t="s">
        <v>1336</v>
      </c>
      <c r="C504" s="25" t="s">
        <v>1337</v>
      </c>
      <c r="D504" s="20" t="s">
        <v>1338</v>
      </c>
      <c r="E504" s="24" t="s">
        <v>363</v>
      </c>
    </row>
    <row r="505" ht="35" customHeight="1" spans="1:5">
      <c r="A505" s="27">
        <v>503</v>
      </c>
      <c r="B505" s="18" t="s">
        <v>1339</v>
      </c>
      <c r="C505" s="25" t="s">
        <v>1340</v>
      </c>
      <c r="D505" s="20" t="s">
        <v>1341</v>
      </c>
      <c r="E505" s="24" t="s">
        <v>363</v>
      </c>
    </row>
    <row r="506" ht="35" customHeight="1" spans="1:5">
      <c r="A506" s="27">
        <v>504</v>
      </c>
      <c r="B506" s="18" t="s">
        <v>1342</v>
      </c>
      <c r="C506" s="25" t="s">
        <v>1343</v>
      </c>
      <c r="D506" s="20" t="s">
        <v>1344</v>
      </c>
      <c r="E506" s="24" t="s">
        <v>363</v>
      </c>
    </row>
    <row r="507" ht="35" customHeight="1" spans="1:5">
      <c r="A507" s="27">
        <v>505</v>
      </c>
      <c r="B507" s="18" t="s">
        <v>1345</v>
      </c>
      <c r="C507" s="25" t="s">
        <v>1346</v>
      </c>
      <c r="D507" s="20" t="s">
        <v>1344</v>
      </c>
      <c r="E507" s="24" t="s">
        <v>363</v>
      </c>
    </row>
    <row r="508" ht="35" customHeight="1" spans="1:5">
      <c r="A508" s="27">
        <v>506</v>
      </c>
      <c r="B508" s="18" t="s">
        <v>1347</v>
      </c>
      <c r="C508" s="25" t="s">
        <v>1348</v>
      </c>
      <c r="D508" s="20" t="s">
        <v>1349</v>
      </c>
      <c r="E508" s="24" t="s">
        <v>363</v>
      </c>
    </row>
    <row r="509" ht="35" customHeight="1" spans="1:5">
      <c r="A509" s="27">
        <v>507</v>
      </c>
      <c r="B509" s="18" t="s">
        <v>1350</v>
      </c>
      <c r="C509" s="25" t="s">
        <v>1351</v>
      </c>
      <c r="D509" s="20" t="s">
        <v>1338</v>
      </c>
      <c r="E509" s="24" t="s">
        <v>363</v>
      </c>
    </row>
    <row r="510" ht="35" customHeight="1" spans="1:5">
      <c r="A510" s="27">
        <v>508</v>
      </c>
      <c r="B510" s="18" t="s">
        <v>1352</v>
      </c>
      <c r="C510" s="25" t="s">
        <v>1353</v>
      </c>
      <c r="D510" s="20" t="s">
        <v>1344</v>
      </c>
      <c r="E510" s="24" t="s">
        <v>363</v>
      </c>
    </row>
    <row r="511" ht="35" customHeight="1" spans="1:5">
      <c r="A511" s="27">
        <v>509</v>
      </c>
      <c r="B511" s="18" t="s">
        <v>1354</v>
      </c>
      <c r="C511" s="25" t="s">
        <v>1355</v>
      </c>
      <c r="D511" s="20" t="s">
        <v>1356</v>
      </c>
      <c r="E511" s="24" t="s">
        <v>363</v>
      </c>
    </row>
    <row r="512" ht="35" customHeight="1" spans="1:5">
      <c r="A512" s="27">
        <v>510</v>
      </c>
      <c r="B512" s="18" t="s">
        <v>1357</v>
      </c>
      <c r="C512" s="25" t="s">
        <v>1358</v>
      </c>
      <c r="D512" s="20" t="s">
        <v>181</v>
      </c>
      <c r="E512" s="24" t="s">
        <v>363</v>
      </c>
    </row>
    <row r="513" ht="35" customHeight="1" spans="1:5">
      <c r="A513" s="27">
        <v>511</v>
      </c>
      <c r="B513" s="18" t="s">
        <v>1359</v>
      </c>
      <c r="C513" s="25" t="s">
        <v>1360</v>
      </c>
      <c r="D513" s="20" t="s">
        <v>1361</v>
      </c>
      <c r="E513" s="24" t="s">
        <v>363</v>
      </c>
    </row>
    <row r="514" ht="35" customHeight="1" spans="1:5">
      <c r="A514" s="27">
        <v>512</v>
      </c>
      <c r="B514" s="18" t="s">
        <v>1362</v>
      </c>
      <c r="C514" s="25" t="s">
        <v>1363</v>
      </c>
      <c r="D514" s="20" t="s">
        <v>1356</v>
      </c>
      <c r="E514" s="24" t="s">
        <v>363</v>
      </c>
    </row>
    <row r="515" ht="35" customHeight="1" spans="1:5">
      <c r="A515" s="27">
        <v>513</v>
      </c>
      <c r="B515" s="18" t="s">
        <v>1364</v>
      </c>
      <c r="C515" s="25" t="s">
        <v>1365</v>
      </c>
      <c r="D515" s="20" t="s">
        <v>1366</v>
      </c>
      <c r="E515" s="24" t="s">
        <v>363</v>
      </c>
    </row>
    <row r="516" ht="35" customHeight="1" spans="1:5">
      <c r="A516" s="27">
        <v>514</v>
      </c>
      <c r="B516" s="18" t="s">
        <v>1367</v>
      </c>
      <c r="C516" s="25" t="s">
        <v>1368</v>
      </c>
      <c r="D516" s="20" t="s">
        <v>1369</v>
      </c>
      <c r="E516" s="24" t="s">
        <v>363</v>
      </c>
    </row>
    <row r="517" ht="35" customHeight="1" spans="1:5">
      <c r="A517" s="27">
        <v>515</v>
      </c>
      <c r="B517" s="18" t="s">
        <v>1370</v>
      </c>
      <c r="C517" s="25" t="s">
        <v>1371</v>
      </c>
      <c r="D517" s="20" t="s">
        <v>1372</v>
      </c>
      <c r="E517" s="24" t="s">
        <v>363</v>
      </c>
    </row>
    <row r="518" ht="35" customHeight="1" spans="1:5">
      <c r="A518" s="27">
        <v>516</v>
      </c>
      <c r="B518" s="18" t="s">
        <v>1373</v>
      </c>
      <c r="C518" s="25" t="s">
        <v>1374</v>
      </c>
      <c r="D518" s="20" t="s">
        <v>1375</v>
      </c>
      <c r="E518" s="24" t="s">
        <v>363</v>
      </c>
    </row>
    <row r="519" ht="35" customHeight="1" spans="1:5">
      <c r="A519" s="27">
        <v>517</v>
      </c>
      <c r="B519" s="18" t="s">
        <v>1376</v>
      </c>
      <c r="C519" s="25" t="s">
        <v>1377</v>
      </c>
      <c r="D519" s="20" t="s">
        <v>1378</v>
      </c>
      <c r="E519" s="24" t="s">
        <v>363</v>
      </c>
    </row>
    <row r="520" ht="35" customHeight="1" spans="1:5">
      <c r="A520" s="27">
        <v>518</v>
      </c>
      <c r="B520" s="18" t="s">
        <v>1379</v>
      </c>
      <c r="C520" s="25" t="s">
        <v>1380</v>
      </c>
      <c r="D520" s="20" t="s">
        <v>1366</v>
      </c>
      <c r="E520" s="24" t="s">
        <v>363</v>
      </c>
    </row>
    <row r="521" ht="35" customHeight="1" spans="1:5">
      <c r="A521" s="27">
        <v>519</v>
      </c>
      <c r="B521" s="18" t="s">
        <v>1381</v>
      </c>
      <c r="C521" s="25" t="s">
        <v>1382</v>
      </c>
      <c r="D521" s="20" t="s">
        <v>187</v>
      </c>
      <c r="E521" s="24" t="s">
        <v>363</v>
      </c>
    </row>
    <row r="522" ht="35" customHeight="1" spans="1:5">
      <c r="A522" s="27">
        <v>520</v>
      </c>
      <c r="B522" s="18" t="s">
        <v>1383</v>
      </c>
      <c r="C522" s="25" t="s">
        <v>1384</v>
      </c>
      <c r="D522" s="20" t="s">
        <v>1320</v>
      </c>
      <c r="E522" s="24" t="s">
        <v>363</v>
      </c>
    </row>
    <row r="523" ht="35" customHeight="1" spans="1:5">
      <c r="A523" s="27">
        <v>521</v>
      </c>
      <c r="B523" s="18" t="s">
        <v>1385</v>
      </c>
      <c r="C523" s="25" t="s">
        <v>1386</v>
      </c>
      <c r="D523" s="20" t="s">
        <v>1387</v>
      </c>
      <c r="E523" s="24" t="s">
        <v>363</v>
      </c>
    </row>
    <row r="524" ht="35" customHeight="1" spans="1:5">
      <c r="A524" s="27">
        <v>522</v>
      </c>
      <c r="B524" s="18" t="s">
        <v>1388</v>
      </c>
      <c r="C524" s="25" t="s">
        <v>1389</v>
      </c>
      <c r="D524" s="20" t="s">
        <v>1390</v>
      </c>
      <c r="E524" s="24" t="s">
        <v>363</v>
      </c>
    </row>
    <row r="525" ht="35" customHeight="1" spans="1:5">
      <c r="A525" s="27">
        <v>523</v>
      </c>
      <c r="B525" s="18" t="s">
        <v>1391</v>
      </c>
      <c r="C525" s="25" t="s">
        <v>1392</v>
      </c>
      <c r="D525" s="20" t="s">
        <v>1393</v>
      </c>
      <c r="E525" s="24" t="s">
        <v>363</v>
      </c>
    </row>
    <row r="526" ht="35" customHeight="1" spans="1:5">
      <c r="A526" s="27">
        <v>524</v>
      </c>
      <c r="B526" s="18" t="s">
        <v>1394</v>
      </c>
      <c r="C526" s="25" t="s">
        <v>1395</v>
      </c>
      <c r="D526" s="20" t="s">
        <v>1332</v>
      </c>
      <c r="E526" s="24" t="s">
        <v>363</v>
      </c>
    </row>
    <row r="527" ht="35" customHeight="1" spans="1:5">
      <c r="A527" s="27">
        <v>525</v>
      </c>
      <c r="B527" s="18" t="s">
        <v>1396</v>
      </c>
      <c r="C527" s="25" t="s">
        <v>1397</v>
      </c>
      <c r="D527" s="20" t="s">
        <v>1398</v>
      </c>
      <c r="E527" s="24" t="s">
        <v>363</v>
      </c>
    </row>
    <row r="528" ht="35" customHeight="1" spans="1:5">
      <c r="A528" s="27">
        <v>526</v>
      </c>
      <c r="B528" s="18" t="s">
        <v>1399</v>
      </c>
      <c r="C528" s="25" t="s">
        <v>1400</v>
      </c>
      <c r="D528" s="20" t="s">
        <v>1401</v>
      </c>
      <c r="E528" s="24" t="s">
        <v>363</v>
      </c>
    </row>
    <row r="529" ht="35" customHeight="1" spans="1:5">
      <c r="A529" s="27">
        <v>527</v>
      </c>
      <c r="B529" s="18" t="s">
        <v>1402</v>
      </c>
      <c r="C529" s="25" t="s">
        <v>1403</v>
      </c>
      <c r="D529" s="20" t="s">
        <v>1404</v>
      </c>
      <c r="E529" s="24" t="s">
        <v>363</v>
      </c>
    </row>
    <row r="530" ht="35" customHeight="1" spans="1:5">
      <c r="A530" s="27">
        <v>528</v>
      </c>
      <c r="B530" s="18" t="s">
        <v>1405</v>
      </c>
      <c r="C530" s="25" t="s">
        <v>1406</v>
      </c>
      <c r="D530" s="20" t="s">
        <v>1329</v>
      </c>
      <c r="E530" s="24" t="s">
        <v>363</v>
      </c>
    </row>
    <row r="531" ht="35" customHeight="1" spans="1:5">
      <c r="A531" s="27">
        <v>529</v>
      </c>
      <c r="B531" s="18" t="s">
        <v>1407</v>
      </c>
      <c r="C531" s="25" t="s">
        <v>1408</v>
      </c>
      <c r="D531" s="20" t="s">
        <v>1366</v>
      </c>
      <c r="E531" s="24" t="s">
        <v>363</v>
      </c>
    </row>
    <row r="532" ht="35" customHeight="1" spans="1:5">
      <c r="A532" s="27">
        <v>530</v>
      </c>
      <c r="B532" s="18" t="s">
        <v>1409</v>
      </c>
      <c r="C532" s="25" t="s">
        <v>1410</v>
      </c>
      <c r="D532" s="20" t="s">
        <v>74</v>
      </c>
      <c r="E532" s="24" t="s">
        <v>363</v>
      </c>
    </row>
    <row r="533" ht="35" customHeight="1" spans="1:5">
      <c r="A533" s="27">
        <v>531</v>
      </c>
      <c r="B533" s="18" t="s">
        <v>1411</v>
      </c>
      <c r="C533" s="25" t="s">
        <v>1412</v>
      </c>
      <c r="D533" s="20" t="s">
        <v>1413</v>
      </c>
      <c r="E533" s="24" t="s">
        <v>363</v>
      </c>
    </row>
    <row r="534" ht="35" customHeight="1" spans="1:5">
      <c r="A534" s="27">
        <v>532</v>
      </c>
      <c r="B534" s="18" t="s">
        <v>1414</v>
      </c>
      <c r="C534" s="25" t="s">
        <v>1415</v>
      </c>
      <c r="D534" s="20" t="s">
        <v>1416</v>
      </c>
      <c r="E534" s="24" t="s">
        <v>363</v>
      </c>
    </row>
    <row r="535" ht="35" customHeight="1" spans="1:5">
      <c r="A535" s="27">
        <v>533</v>
      </c>
      <c r="B535" s="18" t="s">
        <v>1417</v>
      </c>
      <c r="C535" s="25" t="s">
        <v>1418</v>
      </c>
      <c r="D535" s="20" t="s">
        <v>1419</v>
      </c>
      <c r="E535" s="24" t="s">
        <v>363</v>
      </c>
    </row>
    <row r="536" ht="35" customHeight="1" spans="1:5">
      <c r="A536" s="27">
        <v>534</v>
      </c>
      <c r="B536" s="18" t="s">
        <v>1420</v>
      </c>
      <c r="C536" s="25" t="s">
        <v>1421</v>
      </c>
      <c r="D536" s="20" t="s">
        <v>1422</v>
      </c>
      <c r="E536" s="24" t="s">
        <v>363</v>
      </c>
    </row>
    <row r="537" ht="35" customHeight="1" spans="1:5">
      <c r="A537" s="27">
        <v>535</v>
      </c>
      <c r="B537" s="18" t="s">
        <v>1423</v>
      </c>
      <c r="C537" s="25" t="s">
        <v>1424</v>
      </c>
      <c r="D537" s="20" t="s">
        <v>1425</v>
      </c>
      <c r="E537" s="24" t="s">
        <v>363</v>
      </c>
    </row>
    <row r="538" ht="35" customHeight="1" spans="1:5">
      <c r="A538" s="27">
        <v>536</v>
      </c>
      <c r="B538" s="18" t="s">
        <v>1426</v>
      </c>
      <c r="C538" s="25" t="s">
        <v>1427</v>
      </c>
      <c r="D538" s="20" t="s">
        <v>1428</v>
      </c>
      <c r="E538" s="24" t="s">
        <v>363</v>
      </c>
    </row>
    <row r="539" ht="35" customHeight="1" spans="1:5">
      <c r="A539" s="27">
        <v>537</v>
      </c>
      <c r="B539" s="18" t="s">
        <v>1429</v>
      </c>
      <c r="C539" s="25" t="s">
        <v>1430</v>
      </c>
      <c r="D539" s="20" t="s">
        <v>1428</v>
      </c>
      <c r="E539" s="24" t="s">
        <v>363</v>
      </c>
    </row>
    <row r="540" ht="35" customHeight="1" spans="1:5">
      <c r="A540" s="27">
        <v>538</v>
      </c>
      <c r="B540" s="18" t="s">
        <v>1431</v>
      </c>
      <c r="C540" s="25" t="s">
        <v>1432</v>
      </c>
      <c r="D540" s="20" t="s">
        <v>44</v>
      </c>
      <c r="E540" s="24" t="s">
        <v>363</v>
      </c>
    </row>
    <row r="541" ht="35" customHeight="1" spans="1:5">
      <c r="A541" s="27">
        <v>539</v>
      </c>
      <c r="B541" s="18" t="s">
        <v>1433</v>
      </c>
      <c r="C541" s="25" t="s">
        <v>1434</v>
      </c>
      <c r="D541" s="20" t="s">
        <v>1435</v>
      </c>
      <c r="E541" s="24" t="s">
        <v>363</v>
      </c>
    </row>
    <row r="542" ht="35" customHeight="1" spans="1:5">
      <c r="A542" s="27">
        <v>540</v>
      </c>
      <c r="B542" s="18" t="s">
        <v>1436</v>
      </c>
      <c r="C542" s="25" t="s">
        <v>1437</v>
      </c>
      <c r="D542" s="20" t="s">
        <v>1438</v>
      </c>
      <c r="E542" s="24" t="s">
        <v>363</v>
      </c>
    </row>
    <row r="543" ht="35" customHeight="1" spans="1:5">
      <c r="A543" s="27">
        <v>541</v>
      </c>
      <c r="B543" s="18" t="s">
        <v>1439</v>
      </c>
      <c r="C543" s="25" t="s">
        <v>1440</v>
      </c>
      <c r="D543" s="20" t="s">
        <v>1441</v>
      </c>
      <c r="E543" s="24" t="s">
        <v>363</v>
      </c>
    </row>
    <row r="544" ht="35" customHeight="1" spans="1:5">
      <c r="A544" s="27">
        <v>542</v>
      </c>
      <c r="B544" s="18" t="s">
        <v>1442</v>
      </c>
      <c r="C544" s="25" t="s">
        <v>1443</v>
      </c>
      <c r="D544" s="20" t="s">
        <v>1444</v>
      </c>
      <c r="E544" s="24" t="s">
        <v>363</v>
      </c>
    </row>
    <row r="545" ht="35" customHeight="1" spans="1:5">
      <c r="A545" s="27">
        <v>543</v>
      </c>
      <c r="B545" s="18" t="s">
        <v>1445</v>
      </c>
      <c r="C545" s="25" t="s">
        <v>1446</v>
      </c>
      <c r="D545" s="20" t="s">
        <v>1447</v>
      </c>
      <c r="E545" s="24" t="s">
        <v>363</v>
      </c>
    </row>
    <row r="546" ht="35" customHeight="1" spans="1:5">
      <c r="A546" s="27">
        <v>544</v>
      </c>
      <c r="B546" s="18" t="s">
        <v>1448</v>
      </c>
      <c r="C546" s="25" t="s">
        <v>1449</v>
      </c>
      <c r="D546" s="20" t="s">
        <v>1450</v>
      </c>
      <c r="E546" s="24" t="s">
        <v>363</v>
      </c>
    </row>
    <row r="547" ht="35" customHeight="1" spans="1:5">
      <c r="A547" s="27">
        <v>545</v>
      </c>
      <c r="B547" s="18" t="s">
        <v>1451</v>
      </c>
      <c r="C547" s="25" t="s">
        <v>1452</v>
      </c>
      <c r="D547" s="20" t="s">
        <v>1453</v>
      </c>
      <c r="E547" s="24" t="s">
        <v>363</v>
      </c>
    </row>
    <row r="548" ht="35" customHeight="1" spans="1:5">
      <c r="A548" s="27">
        <v>546</v>
      </c>
      <c r="B548" s="18" t="s">
        <v>1454</v>
      </c>
      <c r="C548" s="25" t="s">
        <v>1455</v>
      </c>
      <c r="D548" s="20" t="s">
        <v>27</v>
      </c>
      <c r="E548" s="24" t="s">
        <v>363</v>
      </c>
    </row>
    <row r="549" ht="35" customHeight="1" spans="1:5">
      <c r="A549" s="27">
        <v>547</v>
      </c>
      <c r="B549" s="18" t="s">
        <v>1456</v>
      </c>
      <c r="C549" s="25" t="s">
        <v>1457</v>
      </c>
      <c r="D549" s="20" t="s">
        <v>1458</v>
      </c>
      <c r="E549" s="24" t="s">
        <v>363</v>
      </c>
    </row>
    <row r="550" ht="35" customHeight="1" spans="1:5">
      <c r="A550" s="27">
        <v>548</v>
      </c>
      <c r="B550" s="18" t="s">
        <v>1459</v>
      </c>
      <c r="C550" s="25" t="s">
        <v>1460</v>
      </c>
      <c r="D550" s="20" t="s">
        <v>1461</v>
      </c>
      <c r="E550" s="24" t="s">
        <v>363</v>
      </c>
    </row>
    <row r="551" ht="35" customHeight="1" spans="1:5">
      <c r="A551" s="27">
        <v>549</v>
      </c>
      <c r="B551" s="18" t="s">
        <v>1462</v>
      </c>
      <c r="C551" s="25" t="s">
        <v>1463</v>
      </c>
      <c r="D551" s="20" t="s">
        <v>1464</v>
      </c>
      <c r="E551" s="24" t="s">
        <v>363</v>
      </c>
    </row>
    <row r="552" ht="35" customHeight="1" spans="1:5">
      <c r="A552" s="27">
        <v>550</v>
      </c>
      <c r="B552" s="18" t="s">
        <v>1465</v>
      </c>
      <c r="C552" s="25" t="s">
        <v>1466</v>
      </c>
      <c r="D552" s="20" t="s">
        <v>1467</v>
      </c>
      <c r="E552" s="24" t="s">
        <v>363</v>
      </c>
    </row>
    <row r="553" ht="35" customHeight="1" spans="1:5">
      <c r="A553" s="27">
        <v>551</v>
      </c>
      <c r="B553" s="18" t="s">
        <v>1468</v>
      </c>
      <c r="C553" s="25" t="s">
        <v>1469</v>
      </c>
      <c r="D553" s="20" t="s">
        <v>1470</v>
      </c>
      <c r="E553" s="24" t="s">
        <v>363</v>
      </c>
    </row>
    <row r="554" ht="35" customHeight="1" spans="1:5">
      <c r="A554" s="27">
        <v>552</v>
      </c>
      <c r="B554" s="18" t="s">
        <v>1471</v>
      </c>
      <c r="C554" s="25" t="s">
        <v>1472</v>
      </c>
      <c r="D554" s="20" t="s">
        <v>1473</v>
      </c>
      <c r="E554" s="24" t="s">
        <v>363</v>
      </c>
    </row>
    <row r="555" ht="35" customHeight="1" spans="1:5">
      <c r="A555" s="27">
        <v>553</v>
      </c>
      <c r="B555" s="18" t="s">
        <v>1474</v>
      </c>
      <c r="C555" s="25" t="s">
        <v>1475</v>
      </c>
      <c r="D555" s="20" t="s">
        <v>44</v>
      </c>
      <c r="E555" s="24" t="s">
        <v>363</v>
      </c>
    </row>
    <row r="556" ht="35" customHeight="1" spans="1:5">
      <c r="A556" s="27">
        <v>554</v>
      </c>
      <c r="B556" s="18" t="s">
        <v>1476</v>
      </c>
      <c r="C556" s="25" t="s">
        <v>1477</v>
      </c>
      <c r="D556" s="20" t="s">
        <v>268</v>
      </c>
      <c r="E556" s="24" t="s">
        <v>363</v>
      </c>
    </row>
    <row r="557" ht="35" customHeight="1" spans="1:5">
      <c r="A557" s="27">
        <v>555</v>
      </c>
      <c r="B557" s="18" t="s">
        <v>1478</v>
      </c>
      <c r="C557" s="25" t="s">
        <v>1479</v>
      </c>
      <c r="D557" s="20" t="s">
        <v>1480</v>
      </c>
      <c r="E557" s="24" t="s">
        <v>363</v>
      </c>
    </row>
    <row r="558" ht="35" customHeight="1" spans="1:5">
      <c r="A558" s="27">
        <v>556</v>
      </c>
      <c r="B558" s="18" t="s">
        <v>1481</v>
      </c>
      <c r="C558" s="25" t="s">
        <v>1482</v>
      </c>
      <c r="D558" s="20" t="s">
        <v>1483</v>
      </c>
      <c r="E558" s="24" t="s">
        <v>363</v>
      </c>
    </row>
    <row r="559" ht="35" customHeight="1" spans="1:5">
      <c r="A559" s="27">
        <v>557</v>
      </c>
      <c r="B559" s="18" t="s">
        <v>1484</v>
      </c>
      <c r="C559" s="25" t="s">
        <v>1485</v>
      </c>
      <c r="D559" s="20" t="s">
        <v>1444</v>
      </c>
      <c r="E559" s="24" t="s">
        <v>363</v>
      </c>
    </row>
    <row r="560" ht="35" customHeight="1" spans="1:5">
      <c r="A560" s="27">
        <v>558</v>
      </c>
      <c r="B560" s="18" t="s">
        <v>1486</v>
      </c>
      <c r="C560" s="25" t="s">
        <v>1487</v>
      </c>
      <c r="D560" s="20" t="s">
        <v>1416</v>
      </c>
      <c r="E560" s="24" t="s">
        <v>363</v>
      </c>
    </row>
    <row r="561" ht="35" customHeight="1" spans="1:5">
      <c r="A561" s="27">
        <v>559</v>
      </c>
      <c r="B561" s="18" t="s">
        <v>1488</v>
      </c>
      <c r="C561" s="25" t="s">
        <v>1489</v>
      </c>
      <c r="D561" s="20" t="s">
        <v>1490</v>
      </c>
      <c r="E561" s="24" t="s">
        <v>363</v>
      </c>
    </row>
    <row r="562" ht="35" customHeight="1" spans="1:5">
      <c r="A562" s="27">
        <v>560</v>
      </c>
      <c r="B562" s="18" t="s">
        <v>1491</v>
      </c>
      <c r="C562" s="25" t="s">
        <v>1492</v>
      </c>
      <c r="D562" s="20" t="s">
        <v>86</v>
      </c>
      <c r="E562" s="24" t="s">
        <v>363</v>
      </c>
    </row>
    <row r="563" ht="35" customHeight="1" spans="1:5">
      <c r="A563" s="27">
        <v>561</v>
      </c>
      <c r="B563" s="18" t="s">
        <v>1493</v>
      </c>
      <c r="C563" s="25" t="s">
        <v>1494</v>
      </c>
      <c r="D563" s="20" t="s">
        <v>1495</v>
      </c>
      <c r="E563" s="24" t="s">
        <v>363</v>
      </c>
    </row>
    <row r="564" ht="35" customHeight="1" spans="1:5">
      <c r="A564" s="27">
        <v>562</v>
      </c>
      <c r="B564" s="18" t="s">
        <v>1496</v>
      </c>
      <c r="C564" s="25" t="s">
        <v>1497</v>
      </c>
      <c r="D564" s="20" t="s">
        <v>1498</v>
      </c>
      <c r="E564" s="24" t="s">
        <v>363</v>
      </c>
    </row>
    <row r="565" ht="35" customHeight="1" spans="1:5">
      <c r="A565" s="27">
        <v>563</v>
      </c>
      <c r="B565" s="18" t="s">
        <v>1499</v>
      </c>
      <c r="C565" s="25" t="s">
        <v>1500</v>
      </c>
      <c r="D565" s="20" t="s">
        <v>1501</v>
      </c>
      <c r="E565" s="24" t="s">
        <v>363</v>
      </c>
    </row>
    <row r="566" ht="35" customHeight="1" spans="1:5">
      <c r="A566" s="27">
        <v>564</v>
      </c>
      <c r="B566" s="18" t="s">
        <v>1502</v>
      </c>
      <c r="C566" s="25" t="s">
        <v>1503</v>
      </c>
      <c r="D566" s="20" t="s">
        <v>283</v>
      </c>
      <c r="E566" s="24" t="s">
        <v>363</v>
      </c>
    </row>
    <row r="567" ht="35" customHeight="1" spans="1:5">
      <c r="A567" s="27">
        <v>565</v>
      </c>
      <c r="B567" s="18" t="s">
        <v>1504</v>
      </c>
      <c r="C567" s="25" t="s">
        <v>1505</v>
      </c>
      <c r="D567" s="20" t="s">
        <v>1506</v>
      </c>
      <c r="E567" s="24" t="s">
        <v>363</v>
      </c>
    </row>
    <row r="568" ht="35" customHeight="1" spans="1:5">
      <c r="A568" s="27">
        <v>566</v>
      </c>
      <c r="B568" s="18" t="s">
        <v>1507</v>
      </c>
      <c r="C568" s="25" t="s">
        <v>1508</v>
      </c>
      <c r="D568" s="20" t="s">
        <v>1501</v>
      </c>
      <c r="E568" s="24" t="s">
        <v>363</v>
      </c>
    </row>
    <row r="569" ht="35" customHeight="1" spans="1:5">
      <c r="A569" s="27">
        <v>567</v>
      </c>
      <c r="B569" s="18" t="s">
        <v>1509</v>
      </c>
      <c r="C569" s="25" t="s">
        <v>1510</v>
      </c>
      <c r="D569" s="20" t="s">
        <v>283</v>
      </c>
      <c r="E569" s="24" t="s">
        <v>363</v>
      </c>
    </row>
    <row r="570" ht="35" customHeight="1" spans="1:5">
      <c r="A570" s="27">
        <v>568</v>
      </c>
      <c r="B570" s="18" t="s">
        <v>1511</v>
      </c>
      <c r="C570" s="25" t="s">
        <v>1512</v>
      </c>
      <c r="D570" s="20" t="s">
        <v>1506</v>
      </c>
      <c r="E570" s="24" t="s">
        <v>363</v>
      </c>
    </row>
    <row r="571" ht="35" customHeight="1" spans="1:5">
      <c r="A571" s="27">
        <v>569</v>
      </c>
      <c r="B571" s="18" t="s">
        <v>1513</v>
      </c>
      <c r="C571" s="25" t="s">
        <v>1514</v>
      </c>
      <c r="D571" s="20" t="s">
        <v>1515</v>
      </c>
      <c r="E571" s="24" t="s">
        <v>363</v>
      </c>
    </row>
    <row r="572" ht="35" customHeight="1" spans="1:5">
      <c r="A572" s="27">
        <v>570</v>
      </c>
      <c r="B572" s="18" t="s">
        <v>1516</v>
      </c>
      <c r="C572" s="25" t="s">
        <v>1517</v>
      </c>
      <c r="D572" s="20" t="s">
        <v>1518</v>
      </c>
      <c r="E572" s="24" t="s">
        <v>363</v>
      </c>
    </row>
    <row r="573" ht="35" customHeight="1" spans="1:5">
      <c r="A573" s="27">
        <v>571</v>
      </c>
      <c r="B573" s="18" t="s">
        <v>1519</v>
      </c>
      <c r="C573" s="25" t="s">
        <v>1520</v>
      </c>
      <c r="D573" s="20" t="s">
        <v>1521</v>
      </c>
      <c r="E573" s="24" t="s">
        <v>363</v>
      </c>
    </row>
    <row r="574" ht="35" customHeight="1" spans="1:5">
      <c r="A574" s="27">
        <v>572</v>
      </c>
      <c r="B574" s="18" t="s">
        <v>1522</v>
      </c>
      <c r="C574" s="25" t="s">
        <v>1523</v>
      </c>
      <c r="D574" s="20" t="s">
        <v>1524</v>
      </c>
      <c r="E574" s="24" t="s">
        <v>363</v>
      </c>
    </row>
    <row r="575" ht="35" customHeight="1" spans="1:5">
      <c r="A575" s="27">
        <v>573</v>
      </c>
      <c r="B575" s="18" t="s">
        <v>1525</v>
      </c>
      <c r="C575" s="25" t="s">
        <v>1526</v>
      </c>
      <c r="D575" s="20" t="s">
        <v>1527</v>
      </c>
      <c r="E575" s="24" t="s">
        <v>363</v>
      </c>
    </row>
    <row r="576" ht="35" customHeight="1" spans="1:5">
      <c r="A576" s="27">
        <v>574</v>
      </c>
      <c r="B576" s="18" t="s">
        <v>1528</v>
      </c>
      <c r="C576" s="25" t="s">
        <v>1529</v>
      </c>
      <c r="D576" s="20" t="s">
        <v>1530</v>
      </c>
      <c r="E576" s="24" t="s">
        <v>363</v>
      </c>
    </row>
    <row r="577" ht="35" customHeight="1" spans="1:5">
      <c r="A577" s="27">
        <v>575</v>
      </c>
      <c r="B577" s="18" t="s">
        <v>1531</v>
      </c>
      <c r="C577" s="25" t="s">
        <v>1532</v>
      </c>
      <c r="D577" s="20" t="s">
        <v>1467</v>
      </c>
      <c r="E577" s="24" t="s">
        <v>363</v>
      </c>
    </row>
    <row r="578" ht="35" customHeight="1" spans="1:5">
      <c r="A578" s="27">
        <v>576</v>
      </c>
      <c r="B578" s="18" t="s">
        <v>1533</v>
      </c>
      <c r="C578" s="25" t="s">
        <v>1534</v>
      </c>
      <c r="D578" s="20" t="s">
        <v>1535</v>
      </c>
      <c r="E578" s="24" t="s">
        <v>363</v>
      </c>
    </row>
    <row r="579" ht="35" customHeight="1" spans="1:5">
      <c r="A579" s="27">
        <v>577</v>
      </c>
      <c r="B579" s="18" t="s">
        <v>1536</v>
      </c>
      <c r="C579" s="25" t="s">
        <v>1537</v>
      </c>
      <c r="D579" s="20" t="s">
        <v>1538</v>
      </c>
      <c r="E579" s="24" t="s">
        <v>363</v>
      </c>
    </row>
    <row r="580" ht="35" customHeight="1" spans="1:5">
      <c r="A580" s="27">
        <v>578</v>
      </c>
      <c r="B580" s="18" t="s">
        <v>1539</v>
      </c>
      <c r="C580" s="25" t="s">
        <v>1540</v>
      </c>
      <c r="D580" s="20" t="s">
        <v>1541</v>
      </c>
      <c r="E580" s="24" t="s">
        <v>363</v>
      </c>
    </row>
    <row r="581" ht="35" customHeight="1" spans="1:5">
      <c r="A581" s="27">
        <v>579</v>
      </c>
      <c r="B581" s="18" t="s">
        <v>1542</v>
      </c>
      <c r="C581" s="25" t="s">
        <v>1543</v>
      </c>
      <c r="D581" s="20" t="s">
        <v>1544</v>
      </c>
      <c r="E581" s="24" t="s">
        <v>363</v>
      </c>
    </row>
    <row r="582" ht="35" customHeight="1" spans="1:5">
      <c r="A582" s="27">
        <v>580</v>
      </c>
      <c r="B582" s="18" t="s">
        <v>1545</v>
      </c>
      <c r="C582" s="25" t="s">
        <v>1546</v>
      </c>
      <c r="D582" s="20" t="s">
        <v>1547</v>
      </c>
      <c r="E582" s="24" t="s">
        <v>363</v>
      </c>
    </row>
    <row r="583" ht="35" customHeight="1" spans="1:5">
      <c r="A583" s="27">
        <v>581</v>
      </c>
      <c r="B583" s="18" t="s">
        <v>1548</v>
      </c>
      <c r="C583" s="25" t="s">
        <v>1549</v>
      </c>
      <c r="D583" s="20" t="s">
        <v>1538</v>
      </c>
      <c r="E583" s="24" t="s">
        <v>363</v>
      </c>
    </row>
    <row r="584" ht="35" customHeight="1" spans="1:5">
      <c r="A584" s="27">
        <v>582</v>
      </c>
      <c r="B584" s="18" t="s">
        <v>1550</v>
      </c>
      <c r="C584" s="25" t="s">
        <v>1551</v>
      </c>
      <c r="D584" s="20" t="s">
        <v>1552</v>
      </c>
      <c r="E584" s="24" t="s">
        <v>363</v>
      </c>
    </row>
    <row r="585" ht="35" customHeight="1" spans="1:5">
      <c r="A585" s="27">
        <v>583</v>
      </c>
      <c r="B585" s="18" t="s">
        <v>1553</v>
      </c>
      <c r="C585" s="25" t="s">
        <v>1554</v>
      </c>
      <c r="D585" s="20" t="s">
        <v>1555</v>
      </c>
      <c r="E585" s="24" t="s">
        <v>363</v>
      </c>
    </row>
    <row r="586" ht="35" customHeight="1" spans="1:5">
      <c r="A586" s="27">
        <v>584</v>
      </c>
      <c r="B586" s="18" t="s">
        <v>1556</v>
      </c>
      <c r="C586" s="25" t="s">
        <v>1557</v>
      </c>
      <c r="D586" s="20" t="s">
        <v>298</v>
      </c>
      <c r="E586" s="24" t="s">
        <v>363</v>
      </c>
    </row>
    <row r="587" ht="35" customHeight="1" spans="1:5">
      <c r="A587" s="27">
        <v>585</v>
      </c>
      <c r="B587" s="18" t="s">
        <v>1558</v>
      </c>
      <c r="C587" s="25" t="s">
        <v>1559</v>
      </c>
      <c r="D587" s="20" t="s">
        <v>1560</v>
      </c>
      <c r="E587" s="24" t="s">
        <v>363</v>
      </c>
    </row>
    <row r="588" ht="35" customHeight="1" spans="1:5">
      <c r="A588" s="27">
        <v>586</v>
      </c>
      <c r="B588" s="18" t="s">
        <v>1561</v>
      </c>
      <c r="C588" s="25" t="s">
        <v>1562</v>
      </c>
      <c r="D588" s="20" t="s">
        <v>1563</v>
      </c>
      <c r="E588" s="24" t="s">
        <v>363</v>
      </c>
    </row>
    <row r="589" ht="35" customHeight="1" spans="1:5">
      <c r="A589" s="27">
        <v>587</v>
      </c>
      <c r="B589" s="18" t="s">
        <v>1564</v>
      </c>
      <c r="C589" s="25" t="s">
        <v>1565</v>
      </c>
      <c r="D589" s="20" t="s">
        <v>298</v>
      </c>
      <c r="E589" s="24" t="s">
        <v>363</v>
      </c>
    </row>
    <row r="590" ht="35" customHeight="1" spans="1:5">
      <c r="A590" s="27">
        <v>588</v>
      </c>
      <c r="B590" s="18" t="s">
        <v>1566</v>
      </c>
      <c r="C590" s="25" t="s">
        <v>1567</v>
      </c>
      <c r="D590" s="20" t="s">
        <v>306</v>
      </c>
      <c r="E590" s="24" t="s">
        <v>363</v>
      </c>
    </row>
    <row r="591" ht="35" customHeight="1" spans="1:5">
      <c r="A591" s="27">
        <v>589</v>
      </c>
      <c r="B591" s="18" t="s">
        <v>1568</v>
      </c>
      <c r="C591" s="25" t="s">
        <v>1569</v>
      </c>
      <c r="D591" s="20" t="s">
        <v>1541</v>
      </c>
      <c r="E591" s="24" t="s">
        <v>363</v>
      </c>
    </row>
    <row r="592" ht="35" customHeight="1" spans="1:5">
      <c r="A592" s="27">
        <v>590</v>
      </c>
      <c r="B592" s="18" t="s">
        <v>1570</v>
      </c>
      <c r="C592" s="25" t="s">
        <v>1571</v>
      </c>
      <c r="D592" s="20" t="s">
        <v>1572</v>
      </c>
      <c r="E592" s="24" t="s">
        <v>363</v>
      </c>
    </row>
    <row r="593" ht="35" customHeight="1" spans="1:5">
      <c r="A593" s="27">
        <v>591</v>
      </c>
      <c r="B593" s="18" t="s">
        <v>1573</v>
      </c>
      <c r="C593" s="25" t="s">
        <v>1574</v>
      </c>
      <c r="D593" s="20" t="s">
        <v>1575</v>
      </c>
      <c r="E593" s="24" t="s">
        <v>363</v>
      </c>
    </row>
    <row r="594" ht="35" customHeight="1" spans="1:5">
      <c r="A594" s="27">
        <v>592</v>
      </c>
      <c r="B594" s="18" t="s">
        <v>1576</v>
      </c>
      <c r="C594" s="25" t="s">
        <v>1577</v>
      </c>
      <c r="D594" s="20" t="s">
        <v>1578</v>
      </c>
      <c r="E594" s="24" t="s">
        <v>363</v>
      </c>
    </row>
    <row r="595" ht="35" customHeight="1" spans="1:5">
      <c r="A595" s="27">
        <v>593</v>
      </c>
      <c r="B595" s="18" t="s">
        <v>1579</v>
      </c>
      <c r="C595" s="25" t="s">
        <v>1580</v>
      </c>
      <c r="D595" s="20" t="s">
        <v>1572</v>
      </c>
      <c r="E595" s="24" t="s">
        <v>363</v>
      </c>
    </row>
    <row r="596" ht="35" customHeight="1" spans="1:5">
      <c r="A596" s="27">
        <v>594</v>
      </c>
      <c r="B596" s="18" t="s">
        <v>1581</v>
      </c>
      <c r="C596" s="25" t="s">
        <v>1582</v>
      </c>
      <c r="D596" s="20" t="s">
        <v>1583</v>
      </c>
      <c r="E596" s="24" t="s">
        <v>363</v>
      </c>
    </row>
    <row r="597" ht="35" customHeight="1" spans="1:5">
      <c r="A597" s="27">
        <v>595</v>
      </c>
      <c r="B597" s="18" t="s">
        <v>1584</v>
      </c>
      <c r="C597" s="25" t="s">
        <v>1585</v>
      </c>
      <c r="D597" s="20" t="s">
        <v>1586</v>
      </c>
      <c r="E597" s="24" t="s">
        <v>363</v>
      </c>
    </row>
    <row r="598" ht="35" customHeight="1" spans="1:5">
      <c r="A598" s="27">
        <v>596</v>
      </c>
      <c r="B598" s="18" t="s">
        <v>1587</v>
      </c>
      <c r="C598" s="25" t="s">
        <v>1588</v>
      </c>
      <c r="D598" s="20" t="s">
        <v>1572</v>
      </c>
      <c r="E598" s="24" t="s">
        <v>363</v>
      </c>
    </row>
    <row r="599" ht="35" customHeight="1" spans="1:5">
      <c r="A599" s="27">
        <v>597</v>
      </c>
      <c r="B599" s="18" t="s">
        <v>1589</v>
      </c>
      <c r="C599" s="25" t="s">
        <v>1590</v>
      </c>
      <c r="D599" s="20" t="s">
        <v>1591</v>
      </c>
      <c r="E599" s="24" t="s">
        <v>363</v>
      </c>
    </row>
    <row r="600" ht="35" customHeight="1" spans="1:5">
      <c r="A600" s="27">
        <v>598</v>
      </c>
      <c r="B600" s="18" t="s">
        <v>1592</v>
      </c>
      <c r="C600" s="25" t="s">
        <v>1593</v>
      </c>
      <c r="D600" s="20" t="s">
        <v>1547</v>
      </c>
      <c r="E600" s="24" t="s">
        <v>363</v>
      </c>
    </row>
    <row r="601" ht="35" customHeight="1" spans="1:5">
      <c r="A601" s="27">
        <v>599</v>
      </c>
      <c r="B601" s="18" t="s">
        <v>1594</v>
      </c>
      <c r="C601" s="25" t="s">
        <v>1595</v>
      </c>
      <c r="D601" s="20" t="s">
        <v>1583</v>
      </c>
      <c r="E601" s="24" t="s">
        <v>363</v>
      </c>
    </row>
    <row r="602" ht="35" customHeight="1" spans="1:5">
      <c r="A602" s="27">
        <v>600</v>
      </c>
      <c r="B602" s="18" t="s">
        <v>1596</v>
      </c>
      <c r="C602" s="25" t="s">
        <v>1597</v>
      </c>
      <c r="D602" s="20" t="s">
        <v>1538</v>
      </c>
      <c r="E602" s="24" t="s">
        <v>363</v>
      </c>
    </row>
    <row r="603" ht="35" customHeight="1" spans="1:5">
      <c r="A603" s="27">
        <v>601</v>
      </c>
      <c r="B603" s="18" t="s">
        <v>1598</v>
      </c>
      <c r="C603" s="25" t="s">
        <v>1599</v>
      </c>
      <c r="D603" s="20" t="s">
        <v>1600</v>
      </c>
      <c r="E603" s="24" t="s">
        <v>363</v>
      </c>
    </row>
    <row r="604" ht="35" customHeight="1" spans="1:5">
      <c r="A604" s="27">
        <v>602</v>
      </c>
      <c r="B604" s="18" t="s">
        <v>1601</v>
      </c>
      <c r="C604" s="25" t="s">
        <v>1602</v>
      </c>
      <c r="D604" s="20" t="s">
        <v>306</v>
      </c>
      <c r="E604" s="24" t="s">
        <v>363</v>
      </c>
    </row>
    <row r="605" ht="35" customHeight="1" spans="1:5">
      <c r="A605" s="27">
        <v>603</v>
      </c>
      <c r="B605" s="18" t="s">
        <v>1603</v>
      </c>
      <c r="C605" s="25" t="s">
        <v>1604</v>
      </c>
      <c r="D605" s="20" t="s">
        <v>1605</v>
      </c>
      <c r="E605" s="24" t="s">
        <v>363</v>
      </c>
    </row>
    <row r="606" ht="35" customHeight="1" spans="1:5">
      <c r="A606" s="27">
        <v>604</v>
      </c>
      <c r="B606" s="18" t="s">
        <v>1606</v>
      </c>
      <c r="C606" s="25" t="s">
        <v>1607</v>
      </c>
      <c r="D606" s="20" t="s">
        <v>1541</v>
      </c>
      <c r="E606" s="24" t="s">
        <v>363</v>
      </c>
    </row>
    <row r="607" ht="35" customHeight="1" spans="1:5">
      <c r="A607" s="27">
        <v>605</v>
      </c>
      <c r="B607" s="18" t="s">
        <v>1608</v>
      </c>
      <c r="C607" s="25" t="s">
        <v>1609</v>
      </c>
      <c r="D607" s="20" t="s">
        <v>1538</v>
      </c>
      <c r="E607" s="24" t="s">
        <v>363</v>
      </c>
    </row>
    <row r="608" ht="35" customHeight="1" spans="1:5">
      <c r="A608" s="27">
        <v>606</v>
      </c>
      <c r="B608" s="18" t="s">
        <v>1610</v>
      </c>
      <c r="C608" s="25" t="s">
        <v>1611</v>
      </c>
      <c r="D608" s="20" t="s">
        <v>1612</v>
      </c>
      <c r="E608" s="24" t="s">
        <v>363</v>
      </c>
    </row>
    <row r="609" ht="35" customHeight="1" spans="1:5">
      <c r="A609" s="27">
        <v>607</v>
      </c>
      <c r="B609" s="18" t="s">
        <v>1613</v>
      </c>
      <c r="C609" s="25" t="s">
        <v>1614</v>
      </c>
      <c r="D609" s="20" t="s">
        <v>1615</v>
      </c>
      <c r="E609" s="24" t="s">
        <v>363</v>
      </c>
    </row>
    <row r="610" ht="35" customHeight="1" spans="1:5">
      <c r="A610" s="27">
        <v>608</v>
      </c>
      <c r="B610" s="18" t="s">
        <v>1616</v>
      </c>
      <c r="C610" s="25" t="s">
        <v>1617</v>
      </c>
      <c r="D610" s="20" t="s">
        <v>1615</v>
      </c>
      <c r="E610" s="24" t="s">
        <v>363</v>
      </c>
    </row>
    <row r="611" ht="35" customHeight="1" spans="1:5">
      <c r="A611" s="27">
        <v>609</v>
      </c>
      <c r="B611" s="18" t="s">
        <v>1618</v>
      </c>
      <c r="C611" s="25" t="s">
        <v>1619</v>
      </c>
      <c r="D611" s="20" t="s">
        <v>1615</v>
      </c>
      <c r="E611" s="24" t="s">
        <v>363</v>
      </c>
    </row>
    <row r="612" ht="35" customHeight="1" spans="1:5">
      <c r="A612" s="27">
        <v>610</v>
      </c>
      <c r="B612" s="18" t="s">
        <v>1620</v>
      </c>
      <c r="C612" s="25" t="s">
        <v>1621</v>
      </c>
      <c r="D612" s="20" t="s">
        <v>1615</v>
      </c>
      <c r="E612" s="24" t="s">
        <v>363</v>
      </c>
    </row>
    <row r="613" ht="35" customHeight="1" spans="1:5">
      <c r="A613" s="27">
        <v>611</v>
      </c>
      <c r="B613" s="18" t="s">
        <v>1622</v>
      </c>
      <c r="C613" s="25" t="s">
        <v>1623</v>
      </c>
      <c r="D613" s="20" t="s">
        <v>71</v>
      </c>
      <c r="E613" s="24" t="s">
        <v>363</v>
      </c>
    </row>
    <row r="614" ht="35" customHeight="1" spans="1:5">
      <c r="A614" s="27">
        <v>612</v>
      </c>
      <c r="B614" s="18" t="s">
        <v>1624</v>
      </c>
      <c r="C614" s="25" t="s">
        <v>1625</v>
      </c>
      <c r="D614" s="20" t="s">
        <v>242</v>
      </c>
      <c r="E614" s="24" t="s">
        <v>363</v>
      </c>
    </row>
    <row r="615" ht="35" customHeight="1" spans="1:5">
      <c r="A615" s="27">
        <v>613</v>
      </c>
      <c r="B615" s="18" t="s">
        <v>1626</v>
      </c>
      <c r="C615" s="25" t="s">
        <v>1627</v>
      </c>
      <c r="D615" s="20" t="s">
        <v>1628</v>
      </c>
      <c r="E615" s="24" t="s">
        <v>363</v>
      </c>
    </row>
    <row r="616" ht="35" customHeight="1" spans="1:5">
      <c r="A616" s="27">
        <v>614</v>
      </c>
      <c r="B616" s="18" t="s">
        <v>1629</v>
      </c>
      <c r="C616" s="25" t="s">
        <v>1630</v>
      </c>
      <c r="D616" s="20" t="s">
        <v>1631</v>
      </c>
      <c r="E616" s="24" t="s">
        <v>363</v>
      </c>
    </row>
    <row r="617" ht="35" customHeight="1" spans="1:5">
      <c r="A617" s="27">
        <v>615</v>
      </c>
      <c r="B617" s="18" t="s">
        <v>1632</v>
      </c>
      <c r="C617" s="25" t="s">
        <v>1633</v>
      </c>
      <c r="D617" s="20" t="s">
        <v>1634</v>
      </c>
      <c r="E617" s="24" t="s">
        <v>363</v>
      </c>
    </row>
    <row r="618" ht="35" customHeight="1" spans="1:5">
      <c r="A618" s="27">
        <v>616</v>
      </c>
      <c r="B618" s="18" t="s">
        <v>1635</v>
      </c>
      <c r="C618" s="25" t="s">
        <v>1636</v>
      </c>
      <c r="D618" s="20" t="s">
        <v>1637</v>
      </c>
      <c r="E618" s="24" t="s">
        <v>363</v>
      </c>
    </row>
    <row r="619" ht="35" customHeight="1" spans="1:5">
      <c r="A619" s="27">
        <v>617</v>
      </c>
      <c r="B619" s="18" t="s">
        <v>1423</v>
      </c>
      <c r="C619" s="25" t="s">
        <v>1638</v>
      </c>
      <c r="D619" s="20" t="s">
        <v>71</v>
      </c>
      <c r="E619" s="24" t="s">
        <v>363</v>
      </c>
    </row>
    <row r="620" ht="35" customHeight="1" spans="1:5">
      <c r="A620" s="27">
        <v>618</v>
      </c>
      <c r="B620" s="18" t="s">
        <v>1639</v>
      </c>
      <c r="C620" s="25" t="s">
        <v>1640</v>
      </c>
      <c r="D620" s="20" t="s">
        <v>1641</v>
      </c>
      <c r="E620" s="24" t="s">
        <v>363</v>
      </c>
    </row>
    <row r="621" ht="35" customHeight="1" spans="1:5">
      <c r="A621" s="27">
        <v>619</v>
      </c>
      <c r="B621" s="18" t="s">
        <v>1642</v>
      </c>
      <c r="C621" s="25" t="s">
        <v>1643</v>
      </c>
      <c r="D621" s="20" t="s">
        <v>1644</v>
      </c>
      <c r="E621" s="24" t="s">
        <v>363</v>
      </c>
    </row>
    <row r="622" ht="35" customHeight="1" spans="1:5">
      <c r="A622" s="27">
        <v>620</v>
      </c>
      <c r="B622" s="18" t="s">
        <v>1645</v>
      </c>
      <c r="C622" s="25" t="s">
        <v>1646</v>
      </c>
      <c r="D622" s="20" t="s">
        <v>301</v>
      </c>
      <c r="E622" s="24" t="s">
        <v>363</v>
      </c>
    </row>
    <row r="623" ht="35" customHeight="1" spans="1:5">
      <c r="A623" s="27">
        <v>621</v>
      </c>
      <c r="B623" s="18" t="s">
        <v>1647</v>
      </c>
      <c r="C623" s="25" t="s">
        <v>1648</v>
      </c>
      <c r="D623" s="20" t="s">
        <v>1649</v>
      </c>
      <c r="E623" s="24" t="s">
        <v>363</v>
      </c>
    </row>
    <row r="624" ht="35" customHeight="1" spans="1:5">
      <c r="A624" s="27">
        <v>622</v>
      </c>
      <c r="B624" s="18" t="s">
        <v>1650</v>
      </c>
      <c r="C624" s="25" t="s">
        <v>1651</v>
      </c>
      <c r="D624" s="20" t="s">
        <v>1652</v>
      </c>
      <c r="E624" s="24" t="s">
        <v>363</v>
      </c>
    </row>
    <row r="625" ht="35" customHeight="1" spans="1:5">
      <c r="A625" s="27">
        <v>623</v>
      </c>
      <c r="B625" s="18" t="s">
        <v>1653</v>
      </c>
      <c r="C625" s="25" t="s">
        <v>1654</v>
      </c>
      <c r="D625" s="20" t="s">
        <v>1652</v>
      </c>
      <c r="E625" s="24" t="s">
        <v>363</v>
      </c>
    </row>
    <row r="626" ht="35" customHeight="1" spans="1:5">
      <c r="A626" s="27">
        <v>624</v>
      </c>
      <c r="B626" s="18" t="s">
        <v>1655</v>
      </c>
      <c r="C626" s="25" t="s">
        <v>1656</v>
      </c>
      <c r="D626" s="20" t="s">
        <v>71</v>
      </c>
      <c r="E626" s="24" t="s">
        <v>363</v>
      </c>
    </row>
    <row r="627" ht="35" customHeight="1" spans="1:5">
      <c r="A627" s="27">
        <v>625</v>
      </c>
      <c r="B627" s="18" t="s">
        <v>1657</v>
      </c>
      <c r="C627" s="25" t="s">
        <v>1658</v>
      </c>
      <c r="D627" s="20" t="s">
        <v>1659</v>
      </c>
      <c r="E627" s="24" t="s">
        <v>363</v>
      </c>
    </row>
    <row r="628" ht="35" customHeight="1" spans="1:5">
      <c r="A628" s="27">
        <v>626</v>
      </c>
      <c r="B628" s="18" t="s">
        <v>1660</v>
      </c>
      <c r="C628" s="25" t="s">
        <v>1661</v>
      </c>
      <c r="D628" s="20" t="s">
        <v>1644</v>
      </c>
      <c r="E628" s="24" t="s">
        <v>363</v>
      </c>
    </row>
    <row r="629" ht="35" customHeight="1" spans="1:5">
      <c r="A629" s="27">
        <v>627</v>
      </c>
      <c r="B629" s="18" t="s">
        <v>1662</v>
      </c>
      <c r="C629" s="25" t="s">
        <v>1663</v>
      </c>
      <c r="D629" s="20" t="s">
        <v>1664</v>
      </c>
      <c r="E629" s="24" t="s">
        <v>363</v>
      </c>
    </row>
    <row r="630" ht="35" customHeight="1" spans="1:5">
      <c r="A630" s="27">
        <v>628</v>
      </c>
      <c r="B630" s="18" t="s">
        <v>1665</v>
      </c>
      <c r="C630" s="25" t="s">
        <v>1666</v>
      </c>
      <c r="D630" s="20" t="s">
        <v>1667</v>
      </c>
      <c r="E630" s="24" t="s">
        <v>363</v>
      </c>
    </row>
    <row r="631" ht="35" customHeight="1" spans="1:5">
      <c r="A631" s="27">
        <v>629</v>
      </c>
      <c r="B631" s="18" t="s">
        <v>1668</v>
      </c>
      <c r="C631" s="25" t="s">
        <v>1669</v>
      </c>
      <c r="D631" s="20" t="s">
        <v>1670</v>
      </c>
      <c r="E631" s="24" t="s">
        <v>363</v>
      </c>
    </row>
    <row r="632" ht="35" customHeight="1" spans="1:5">
      <c r="A632" s="27">
        <v>630</v>
      </c>
      <c r="B632" s="18" t="s">
        <v>1671</v>
      </c>
      <c r="C632" s="25" t="s">
        <v>1672</v>
      </c>
      <c r="D632" s="20" t="s">
        <v>1673</v>
      </c>
      <c r="E632" s="24" t="s">
        <v>363</v>
      </c>
    </row>
    <row r="633" spans="6:7">
      <c r="F633" s="28"/>
      <c r="G633" s="29"/>
    </row>
    <row r="634" spans="6:7">
      <c r="F634" s="28"/>
      <c r="G634" s="28"/>
    </row>
  </sheetData>
  <mergeCells count="1">
    <mergeCell ref="A1:E1"/>
  </mergeCells>
  <conditionalFormatting sqref="B2">
    <cfRule type="duplicateValues" dxfId="0" priority="7"/>
    <cfRule type="duplicateValues" dxfId="1" priority="8"/>
    <cfRule type="duplicateValues" dxfId="0" priority="9"/>
  </conditionalFormatting>
  <conditionalFormatting sqref="B47">
    <cfRule type="duplicateValues" dxfId="0" priority="25"/>
    <cfRule type="duplicateValues" dxfId="1" priority="26"/>
    <cfRule type="duplicateValues" dxfId="0" priority="27"/>
  </conditionalFormatting>
  <conditionalFormatting sqref="B48">
    <cfRule type="duplicateValues" dxfId="0" priority="22"/>
    <cfRule type="duplicateValues" dxfId="1" priority="23"/>
    <cfRule type="duplicateValues" dxfId="0" priority="24"/>
  </conditionalFormatting>
  <conditionalFormatting sqref="B49">
    <cfRule type="duplicateValues" dxfId="0" priority="19"/>
    <cfRule type="duplicateValues" dxfId="1" priority="20"/>
    <cfRule type="duplicateValues" dxfId="0" priority="21"/>
  </conditionalFormatting>
  <conditionalFormatting sqref="B61">
    <cfRule type="duplicateValues" dxfId="0" priority="4"/>
    <cfRule type="duplicateValues" dxfId="1" priority="5"/>
    <cfRule type="duplicateValues" dxfId="0" priority="6"/>
  </conditionalFormatting>
  <conditionalFormatting sqref="B62">
    <cfRule type="duplicateValues" dxfId="0" priority="1"/>
    <cfRule type="duplicateValues" dxfId="1" priority="2"/>
    <cfRule type="duplicateValues" dxfId="0" priority="3"/>
  </conditionalFormatting>
  <conditionalFormatting sqref="B133">
    <cfRule type="duplicateValues" dxfId="0" priority="13"/>
    <cfRule type="duplicateValues" dxfId="1" priority="14"/>
    <cfRule type="duplicateValues" dxfId="0" priority="15"/>
  </conditionalFormatting>
  <conditionalFormatting sqref="B158">
    <cfRule type="duplicateValues" dxfId="0" priority="10"/>
    <cfRule type="duplicateValues" dxfId="1" priority="11"/>
    <cfRule type="duplicateValues" dxfId="0" priority="12"/>
  </conditionalFormatting>
  <conditionalFormatting sqref="B33:B46">
    <cfRule type="duplicateValues" dxfId="0" priority="28"/>
    <cfRule type="duplicateValues" dxfId="1" priority="29"/>
    <cfRule type="duplicateValues" dxfId="0" priority="30"/>
  </conditionalFormatting>
  <conditionalFormatting sqref="B50:B60">
    <cfRule type="duplicateValues" dxfId="0" priority="16"/>
    <cfRule type="duplicateValues" dxfId="1" priority="17"/>
    <cfRule type="duplicateValues" dxfId="0" priority="18"/>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DH德恒</cp:lastModifiedBy>
  <dcterms:created xsi:type="dcterms:W3CDTF">2016-12-02T08:54:00Z</dcterms:created>
  <dcterms:modified xsi:type="dcterms:W3CDTF">2025-10-11T09:33:01Z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0BE88CB3D3EA437B97EB193A60F5F441_13</vt:lpwstr>
  </property>
</Properties>
</file>